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Sheet1!$A$3:$I$373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<sst xmlns="http://schemas.openxmlformats.org/spreadsheetml/2006/main" count="2614" uniqueCount="1890">
  <si>
    <t>附件3</t>
  </si>
  <si>
    <t>中南大学2025年学校创新创业培育项目-中期检查项目信息表</t>
  </si>
  <si>
    <t>序号</t>
  </si>
  <si>
    <t>项目编号</t>
  </si>
  <si>
    <t>项目类型</t>
  </si>
  <si>
    <t>项目名称</t>
  </si>
  <si>
    <t>项目负责人</t>
  </si>
  <si>
    <t>项目负责人学号</t>
  </si>
  <si>
    <t>项目其他成员</t>
  </si>
  <si>
    <t>项目所在学院</t>
  </si>
  <si>
    <t>指导教师姓名</t>
  </si>
  <si>
    <t>CXPY2025001</t>
  </si>
  <si>
    <t>学校创新培育</t>
  </si>
  <si>
    <t>基于贻贝仿生化学的复合材料制备及其对稀土离子吸附性能研究</t>
  </si>
  <si>
    <t>王芷涵</t>
  </si>
  <si>
    <r>
      <t>8204222313/</t>
    </r>
    <r>
      <rPr>
        <sz val="11"/>
        <rFont val="宋体"/>
        <charset val="0"/>
      </rPr>
      <t>周思懿</t>
    </r>
    <r>
      <rPr>
        <sz val="11"/>
        <rFont val="Calibri"/>
        <charset val="0"/>
      </rPr>
      <t>,8204222318/</t>
    </r>
    <r>
      <rPr>
        <sz val="11"/>
        <rFont val="宋体"/>
        <charset val="0"/>
      </rPr>
      <t>李郁</t>
    </r>
    <r>
      <rPr>
        <sz val="11"/>
        <rFont val="Calibri"/>
        <charset val="0"/>
      </rPr>
      <t>,8204222308/</t>
    </r>
    <r>
      <rPr>
        <sz val="11"/>
        <rFont val="宋体"/>
        <charset val="0"/>
      </rPr>
      <t>朱宇航</t>
    </r>
    <r>
      <rPr>
        <sz val="11"/>
        <rFont val="Calibri"/>
        <charset val="0"/>
      </rPr>
      <t>,8205220609/</t>
    </r>
    <r>
      <rPr>
        <sz val="11"/>
        <rFont val="宋体"/>
        <charset val="0"/>
      </rPr>
      <t>刘轩宏</t>
    </r>
  </si>
  <si>
    <t>资源加工与生物工程学院</t>
  </si>
  <si>
    <t>韩俊伟</t>
  </si>
  <si>
    <t>CXPY2025002</t>
  </si>
  <si>
    <t>面向可信赖医疗视觉-语言大模型的评价体系构建研究</t>
  </si>
  <si>
    <t>戴伊然</t>
  </si>
  <si>
    <r>
      <t>8207230514/</t>
    </r>
    <r>
      <rPr>
        <sz val="11"/>
        <rFont val="宋体"/>
        <charset val="0"/>
      </rPr>
      <t>张锡尧</t>
    </r>
    <r>
      <rPr>
        <sz val="11"/>
        <rFont val="Calibri"/>
        <charset val="0"/>
      </rPr>
      <t>,8207220620/</t>
    </r>
    <r>
      <rPr>
        <sz val="11"/>
        <rFont val="宋体"/>
        <charset val="0"/>
      </rPr>
      <t>邹家华</t>
    </r>
    <r>
      <rPr>
        <sz val="11"/>
        <rFont val="Calibri"/>
        <charset val="0"/>
      </rPr>
      <t>,8212220521/</t>
    </r>
    <r>
      <rPr>
        <sz val="11"/>
        <rFont val="宋体"/>
        <charset val="0"/>
      </rPr>
      <t>王彦霖</t>
    </r>
  </si>
  <si>
    <t>自动化学院</t>
  </si>
  <si>
    <t>谢斌</t>
  </si>
  <si>
    <t>CXPY2025003</t>
  </si>
  <si>
    <t>碳点用于锌离子电池负极涂层研究</t>
  </si>
  <si>
    <t>葛书婧</t>
  </si>
  <si>
    <r>
      <t>8202230812/</t>
    </r>
    <r>
      <rPr>
        <sz val="11"/>
        <rFont val="宋体"/>
        <charset val="0"/>
      </rPr>
      <t>王祎</t>
    </r>
    <r>
      <rPr>
        <sz val="11"/>
        <rFont val="Calibri"/>
        <charset val="0"/>
      </rPr>
      <t>,8202231211/</t>
    </r>
    <r>
      <rPr>
        <sz val="11"/>
        <rFont val="宋体"/>
        <charset val="0"/>
      </rPr>
      <t>穆一丹</t>
    </r>
    <r>
      <rPr>
        <sz val="11"/>
        <rFont val="Calibri"/>
        <charset val="0"/>
      </rPr>
      <t>,8202231206/</t>
    </r>
    <r>
      <rPr>
        <sz val="11"/>
        <rFont val="宋体"/>
        <charset val="0"/>
      </rPr>
      <t>王怡伊</t>
    </r>
    <r>
      <rPr>
        <sz val="11"/>
        <rFont val="Calibri"/>
        <charset val="0"/>
      </rPr>
      <t>,8202231210/</t>
    </r>
    <r>
      <rPr>
        <sz val="11"/>
        <rFont val="宋体"/>
        <charset val="0"/>
      </rPr>
      <t>李芷涵</t>
    </r>
  </si>
  <si>
    <t>化学化工学院</t>
  </si>
  <si>
    <t>侯红帅</t>
  </si>
  <si>
    <t>CXPY2025004</t>
  </si>
  <si>
    <t>基于Qt的超声塑化微注塑成型设备控制系统研发</t>
  </si>
  <si>
    <t>王嘉韵</t>
  </si>
  <si>
    <r>
      <t>8203230701/</t>
    </r>
    <r>
      <rPr>
        <sz val="11"/>
        <rFont val="宋体"/>
        <charset val="0"/>
      </rPr>
      <t>李洁怡</t>
    </r>
    <r>
      <rPr>
        <sz val="11"/>
        <rFont val="Calibri"/>
        <charset val="0"/>
      </rPr>
      <t>,8203230328/</t>
    </r>
    <r>
      <rPr>
        <sz val="11"/>
        <rFont val="宋体"/>
        <charset val="0"/>
      </rPr>
      <t>冯晓筅</t>
    </r>
    <r>
      <rPr>
        <sz val="11"/>
        <rFont val="Calibri"/>
        <charset val="0"/>
      </rPr>
      <t>,8203230315/</t>
    </r>
    <r>
      <rPr>
        <sz val="11"/>
        <rFont val="宋体"/>
        <charset val="0"/>
      </rPr>
      <t>黄泓瑞</t>
    </r>
    <r>
      <rPr>
        <sz val="11"/>
        <rFont val="Calibri"/>
        <charset val="0"/>
      </rPr>
      <t>,8203240826/</t>
    </r>
    <r>
      <rPr>
        <sz val="11"/>
        <rFont val="宋体"/>
        <charset val="0"/>
      </rPr>
      <t>白宇辰</t>
    </r>
  </si>
  <si>
    <t>机电工程学院</t>
  </si>
  <si>
    <t>吴旺青</t>
  </si>
  <si>
    <t>CXPY2025005</t>
  </si>
  <si>
    <t>群体感应信号分子对耐辐射球菌产黄酮的影响和机制</t>
  </si>
  <si>
    <t>杨沐晨</t>
  </si>
  <si>
    <r>
      <t>8202220309/</t>
    </r>
    <r>
      <rPr>
        <sz val="11"/>
        <rFont val="宋体"/>
        <charset val="0"/>
      </rPr>
      <t>李咏泽</t>
    </r>
    <r>
      <rPr>
        <sz val="11"/>
        <rFont val="Calibri"/>
        <charset val="0"/>
      </rPr>
      <t>,8202220321/</t>
    </r>
    <r>
      <rPr>
        <sz val="11"/>
        <rFont val="宋体"/>
        <charset val="0"/>
      </rPr>
      <t>黄沂航</t>
    </r>
  </si>
  <si>
    <t>梁伊丽
刘学端</t>
  </si>
  <si>
    <t>CXPY2025006</t>
  </si>
  <si>
    <t>B11型CuTi金属间化合物空位和反位点缺陷研究</t>
  </si>
  <si>
    <t>李春毅</t>
  </si>
  <si>
    <r>
      <t>8204231115/</t>
    </r>
    <r>
      <rPr>
        <sz val="11"/>
        <rFont val="宋体"/>
        <charset val="0"/>
      </rPr>
      <t>程乐游</t>
    </r>
    <r>
      <rPr>
        <sz val="11"/>
        <rFont val="Calibri"/>
        <charset val="0"/>
      </rPr>
      <t>,8204231122/</t>
    </r>
    <r>
      <rPr>
        <sz val="11"/>
        <rFont val="宋体"/>
        <charset val="0"/>
      </rPr>
      <t>周正仁</t>
    </r>
    <r>
      <rPr>
        <sz val="11"/>
        <rFont val="Calibri"/>
        <charset val="0"/>
      </rPr>
      <t>,8204241022/</t>
    </r>
    <r>
      <rPr>
        <sz val="11"/>
        <rFont val="宋体"/>
        <charset val="0"/>
      </rPr>
      <t>李冬雪</t>
    </r>
    <r>
      <rPr>
        <sz val="11"/>
        <rFont val="Calibri"/>
        <charset val="0"/>
      </rPr>
      <t>,8204220227/</t>
    </r>
    <r>
      <rPr>
        <sz val="11"/>
        <rFont val="宋体"/>
        <charset val="0"/>
      </rPr>
      <t>马琚睿</t>
    </r>
  </si>
  <si>
    <t>材料科学与工程学院</t>
  </si>
  <si>
    <t>陶辉锦</t>
  </si>
  <si>
    <t>CXPY2025007</t>
  </si>
  <si>
    <t>基于全生命周期分析的铁路线路碳足迹智能优化研究</t>
  </si>
  <si>
    <t>陈子昂</t>
  </si>
  <si>
    <r>
      <t>8210230923/</t>
    </r>
    <r>
      <rPr>
        <sz val="11"/>
        <rFont val="宋体"/>
        <charset val="0"/>
      </rPr>
      <t>魏嘉辰</t>
    </r>
    <r>
      <rPr>
        <sz val="11"/>
        <rFont val="Calibri"/>
        <charset val="0"/>
      </rPr>
      <t>,8212230901/</t>
    </r>
    <r>
      <rPr>
        <sz val="11"/>
        <rFont val="宋体"/>
        <charset val="0"/>
      </rPr>
      <t>欧宛榕</t>
    </r>
    <r>
      <rPr>
        <sz val="11"/>
        <rFont val="Calibri"/>
        <charset val="0"/>
      </rPr>
      <t>,8207230305/</t>
    </r>
    <r>
      <rPr>
        <sz val="11"/>
        <rFont val="宋体"/>
        <charset val="0"/>
      </rPr>
      <t>陆启哲</t>
    </r>
    <r>
      <rPr>
        <sz val="11"/>
        <rFont val="Calibri"/>
        <charset val="0"/>
      </rPr>
      <t>,8210232511/</t>
    </r>
    <r>
      <rPr>
        <sz val="11"/>
        <rFont val="宋体"/>
        <charset val="0"/>
      </rPr>
      <t>冯诗棋</t>
    </r>
  </si>
  <si>
    <t>土木工程学院</t>
  </si>
  <si>
    <t>宋陶然</t>
  </si>
  <si>
    <t>CXPY2025008</t>
  </si>
  <si>
    <t>“铁卫智瞳”轨道多模态异物智能检测系统开发</t>
  </si>
  <si>
    <t>杨克昌</t>
  </si>
  <si>
    <r>
      <t>8210232007/</t>
    </r>
    <r>
      <rPr>
        <sz val="11"/>
        <rFont val="宋体"/>
        <charset val="0"/>
      </rPr>
      <t>洪永凯</t>
    </r>
    <r>
      <rPr>
        <sz val="11"/>
        <rFont val="Calibri"/>
        <charset val="0"/>
      </rPr>
      <t>,8210232011/</t>
    </r>
    <r>
      <rPr>
        <sz val="11"/>
        <rFont val="宋体"/>
        <charset val="0"/>
      </rPr>
      <t>周文豪</t>
    </r>
    <r>
      <rPr>
        <sz val="11"/>
        <rFont val="Calibri"/>
        <charset val="0"/>
      </rPr>
      <t>,8210232020/</t>
    </r>
    <r>
      <rPr>
        <sz val="11"/>
        <rFont val="宋体"/>
        <charset val="0"/>
      </rPr>
      <t>李文卓</t>
    </r>
    <r>
      <rPr>
        <sz val="11"/>
        <rFont val="Calibri"/>
        <charset val="0"/>
      </rPr>
      <t>,8210232001/</t>
    </r>
    <r>
      <rPr>
        <sz val="11"/>
        <rFont val="宋体"/>
        <charset val="0"/>
      </rPr>
      <t>王微</t>
    </r>
  </si>
  <si>
    <t>吕飞
丁发兴</t>
  </si>
  <si>
    <t>CXPY2025009</t>
  </si>
  <si>
    <t>电子器件芯片散热超结构设计方法与分析平台开发</t>
  </si>
  <si>
    <t>宋金鹏</t>
  </si>
  <si>
    <r>
      <t>8210222317/</t>
    </r>
    <r>
      <rPr>
        <sz val="11"/>
        <rFont val="宋体"/>
        <charset val="0"/>
      </rPr>
      <t>范学成</t>
    </r>
    <r>
      <rPr>
        <sz val="11"/>
        <rFont val="Calibri"/>
        <charset val="0"/>
      </rPr>
      <t>,8406230128/</t>
    </r>
    <r>
      <rPr>
        <sz val="11"/>
        <rFont val="宋体"/>
        <charset val="0"/>
      </rPr>
      <t>梁天阳</t>
    </r>
    <r>
      <rPr>
        <sz val="11"/>
        <rFont val="Calibri"/>
        <charset val="0"/>
      </rPr>
      <t>,8212230315/</t>
    </r>
    <r>
      <rPr>
        <sz val="11"/>
        <rFont val="宋体"/>
        <charset val="0"/>
      </rPr>
      <t>余烁偲</t>
    </r>
  </si>
  <si>
    <t>温伟斌
王攀</t>
  </si>
  <si>
    <t>CXPY2025010</t>
  </si>
  <si>
    <t>光能 - 车载电源双驱动的智能车窗调光系统解决方案</t>
  </si>
  <si>
    <t>高国卿</t>
  </si>
  <si>
    <r>
      <t>8212230409/</t>
    </r>
    <r>
      <rPr>
        <sz val="11"/>
        <rFont val="宋体"/>
        <charset val="0"/>
      </rPr>
      <t>罗凯元</t>
    </r>
    <r>
      <rPr>
        <sz val="11"/>
        <rFont val="Calibri"/>
        <charset val="0"/>
      </rPr>
      <t>,8212231306/</t>
    </r>
    <r>
      <rPr>
        <sz val="11"/>
        <rFont val="宋体"/>
        <charset val="0"/>
      </rPr>
      <t>姜智博</t>
    </r>
    <r>
      <rPr>
        <sz val="11"/>
        <rFont val="Calibri"/>
        <charset val="0"/>
      </rPr>
      <t>,8212230412/</t>
    </r>
    <r>
      <rPr>
        <sz val="11"/>
        <rFont val="宋体"/>
        <charset val="0"/>
      </rPr>
      <t>刘治言</t>
    </r>
    <r>
      <rPr>
        <sz val="11"/>
        <rFont val="Calibri"/>
        <charset val="0"/>
      </rPr>
      <t>,8212231408/</t>
    </r>
    <r>
      <rPr>
        <sz val="11"/>
        <rFont val="宋体"/>
        <charset val="0"/>
      </rPr>
      <t>李亚鹏</t>
    </r>
  </si>
  <si>
    <t>交通运输工程学院</t>
  </si>
  <si>
    <t>彭勇</t>
  </si>
  <si>
    <t>CXPY2025011</t>
  </si>
  <si>
    <t>AgNWs透明导电薄膜人为诱导断裂机制研究与防雾玻璃应用</t>
  </si>
  <si>
    <t>杨博宇</t>
  </si>
  <si>
    <r>
      <t>1407230121/</t>
    </r>
    <r>
      <rPr>
        <sz val="11"/>
        <rFont val="宋体"/>
        <charset val="0"/>
      </rPr>
      <t>肖哲睿</t>
    </r>
    <r>
      <rPr>
        <sz val="11"/>
        <rFont val="Calibri"/>
        <charset val="0"/>
      </rPr>
      <t>,1407230123/</t>
    </r>
    <r>
      <rPr>
        <sz val="11"/>
        <rFont val="宋体"/>
        <charset val="0"/>
      </rPr>
      <t>叶育辰</t>
    </r>
  </si>
  <si>
    <t>物理学院</t>
  </si>
  <si>
    <t>周聪华
何彪</t>
  </si>
  <si>
    <t>CXPY2025012</t>
  </si>
  <si>
    <t>高纯砷制备过程痕量杂质硫气态吸附脱除技术研究</t>
  </si>
  <si>
    <t>周游</t>
  </si>
  <si>
    <r>
      <t>8204223120/</t>
    </r>
    <r>
      <rPr>
        <sz val="11"/>
        <rFont val="宋体"/>
        <charset val="0"/>
      </rPr>
      <t>郝占东</t>
    </r>
    <r>
      <rPr>
        <sz val="11"/>
        <rFont val="Calibri"/>
        <charset val="0"/>
      </rPr>
      <t>,8204233304/</t>
    </r>
    <r>
      <rPr>
        <sz val="11"/>
        <rFont val="宋体"/>
        <charset val="0"/>
      </rPr>
      <t>王豪杰</t>
    </r>
  </si>
  <si>
    <t>韩海生</t>
  </si>
  <si>
    <t>CXPY2025013</t>
  </si>
  <si>
    <t>“全息拓路”——基于全息方法的多功能超表面太赫兹OAM复用</t>
  </si>
  <si>
    <t>赵建敏</t>
  </si>
  <si>
    <r>
      <t>8206230627/</t>
    </r>
    <r>
      <rPr>
        <sz val="11"/>
        <rFont val="宋体"/>
        <charset val="0"/>
      </rPr>
      <t>陈子璇</t>
    </r>
  </si>
  <si>
    <t>阳权龙</t>
  </si>
  <si>
    <t>CXPY2025014</t>
  </si>
  <si>
    <t>Fe2Mo3O12纳米片的制备与性质研究</t>
  </si>
  <si>
    <t>黄镜海</t>
  </si>
  <si>
    <r>
      <t>8206230328/</t>
    </r>
    <r>
      <rPr>
        <sz val="11"/>
        <rFont val="宋体"/>
        <charset val="0"/>
      </rPr>
      <t>陶伟卓</t>
    </r>
    <r>
      <rPr>
        <sz val="11"/>
        <rFont val="Calibri"/>
        <charset val="0"/>
      </rPr>
      <t>,8206230323/</t>
    </r>
    <r>
      <rPr>
        <sz val="11"/>
        <rFont val="宋体"/>
        <charset val="0"/>
      </rPr>
      <t>崔昕雨</t>
    </r>
  </si>
  <si>
    <t>黄寒</t>
  </si>
  <si>
    <t>CXPY2025015</t>
  </si>
  <si>
    <t>泛在电力物联网感知技术研究开发</t>
  </si>
  <si>
    <t>郭尚坤</t>
  </si>
  <si>
    <r>
      <t>8207220318/</t>
    </r>
    <r>
      <rPr>
        <sz val="11"/>
        <rFont val="宋体"/>
        <charset val="0"/>
      </rPr>
      <t>杨金柯</t>
    </r>
    <r>
      <rPr>
        <sz val="11"/>
        <rFont val="Calibri"/>
        <charset val="0"/>
      </rPr>
      <t>,8207231412/</t>
    </r>
    <r>
      <rPr>
        <sz val="11"/>
        <rFont val="宋体"/>
        <charset val="0"/>
      </rPr>
      <t>黄静晨</t>
    </r>
    <r>
      <rPr>
        <sz val="11"/>
        <rFont val="Calibri"/>
        <charset val="0"/>
      </rPr>
      <t>,8207240603/</t>
    </r>
    <r>
      <rPr>
        <sz val="11"/>
        <rFont val="宋体"/>
        <charset val="0"/>
      </rPr>
      <t>岳文茜</t>
    </r>
    <r>
      <rPr>
        <sz val="11"/>
        <rFont val="Calibri"/>
        <charset val="0"/>
      </rPr>
      <t>,8207240515/</t>
    </r>
    <r>
      <rPr>
        <sz val="11"/>
        <rFont val="宋体"/>
        <charset val="0"/>
      </rPr>
      <t>汪思淇</t>
    </r>
  </si>
  <si>
    <t>于晶荣</t>
  </si>
  <si>
    <t>CXPY2025016</t>
  </si>
  <si>
    <t>FexTaSe2单晶的STM研究</t>
  </si>
  <si>
    <t>刘炳策</t>
  </si>
  <si>
    <r>
      <t>1401230110/</t>
    </r>
    <r>
      <rPr>
        <sz val="11"/>
        <rFont val="宋体"/>
        <charset val="0"/>
      </rPr>
      <t>徐权政</t>
    </r>
    <r>
      <rPr>
        <sz val="11"/>
        <rFont val="Calibri"/>
        <charset val="0"/>
      </rPr>
      <t>,1401230104/</t>
    </r>
    <r>
      <rPr>
        <sz val="11"/>
        <rFont val="宋体"/>
        <charset val="0"/>
      </rPr>
      <t>冯京宇</t>
    </r>
  </si>
  <si>
    <t>CXPY2025017</t>
  </si>
  <si>
    <t>无钴富锂锰基正极材料的组分设计及性能优化研究</t>
  </si>
  <si>
    <t>林子涵</t>
  </si>
  <si>
    <r>
      <t>8204232722/</t>
    </r>
    <r>
      <rPr>
        <sz val="11"/>
        <rFont val="宋体"/>
        <charset val="0"/>
      </rPr>
      <t>彭皓翔</t>
    </r>
    <r>
      <rPr>
        <sz val="11"/>
        <rFont val="Calibri"/>
        <charset val="0"/>
      </rPr>
      <t>,8204232707/</t>
    </r>
    <r>
      <rPr>
        <sz val="11"/>
        <rFont val="宋体"/>
        <charset val="0"/>
      </rPr>
      <t>陈俊宏</t>
    </r>
    <r>
      <rPr>
        <sz val="11"/>
        <rFont val="Calibri"/>
        <charset val="0"/>
      </rPr>
      <t>,8204232721/</t>
    </r>
    <r>
      <rPr>
        <sz val="11"/>
        <rFont val="宋体"/>
        <charset val="0"/>
      </rPr>
      <t>米思洁</t>
    </r>
    <r>
      <rPr>
        <sz val="11"/>
        <rFont val="Calibri"/>
        <charset val="0"/>
      </rPr>
      <t>,8204232710/</t>
    </r>
    <r>
      <rPr>
        <sz val="11"/>
        <rFont val="宋体"/>
        <charset val="0"/>
      </rPr>
      <t>秦璇</t>
    </r>
  </si>
  <si>
    <t>冶金与环境学院</t>
  </si>
  <si>
    <t>颜果春</t>
  </si>
  <si>
    <t>CXPY2025018</t>
  </si>
  <si>
    <t>W插层的NbSe2电子-声子耦合研究</t>
  </si>
  <si>
    <t>吕继炜</t>
  </si>
  <si>
    <r>
      <t>8206220515/</t>
    </r>
    <r>
      <rPr>
        <sz val="11"/>
        <rFont val="宋体"/>
        <charset val="0"/>
      </rPr>
      <t>封锦</t>
    </r>
    <r>
      <rPr>
        <sz val="11"/>
        <rFont val="Calibri"/>
        <charset val="0"/>
      </rPr>
      <t>,1407220116/</t>
    </r>
    <r>
      <rPr>
        <sz val="11"/>
        <rFont val="宋体"/>
        <charset val="0"/>
      </rPr>
      <t>孟庆浩</t>
    </r>
  </si>
  <si>
    <t>谢海鹏</t>
  </si>
  <si>
    <t>CXPY2025019</t>
  </si>
  <si>
    <t>基于风险预测的自动驾驶个性化接管界面研究</t>
  </si>
  <si>
    <t>何思源</t>
  </si>
  <si>
    <r>
      <t>8208221626/</t>
    </r>
    <r>
      <rPr>
        <sz val="11"/>
        <rFont val="宋体"/>
        <charset val="0"/>
      </rPr>
      <t>陈正</t>
    </r>
    <r>
      <rPr>
        <sz val="11"/>
        <rFont val="Calibri"/>
        <charset val="0"/>
      </rPr>
      <t>,8207240812/</t>
    </r>
    <r>
      <rPr>
        <sz val="11"/>
        <rFont val="宋体"/>
        <charset val="0"/>
      </rPr>
      <t>蒋子安</t>
    </r>
    <r>
      <rPr>
        <sz val="11"/>
        <rFont val="Calibri"/>
        <charset val="0"/>
      </rPr>
      <t>,8207230280/</t>
    </r>
    <r>
      <rPr>
        <sz val="11"/>
        <rFont val="宋体"/>
        <charset val="0"/>
      </rPr>
      <t>汪晨晨</t>
    </r>
    <r>
      <rPr>
        <sz val="11"/>
        <rFont val="Calibri"/>
        <charset val="0"/>
      </rPr>
      <t>,8207241304/</t>
    </r>
    <r>
      <rPr>
        <sz val="11"/>
        <rFont val="宋体"/>
        <charset val="0"/>
      </rPr>
      <t>李镔</t>
    </r>
  </si>
  <si>
    <t>邢璐</t>
  </si>
  <si>
    <t>CXPY2025020</t>
  </si>
  <si>
    <t>NaF界面重构策略在O3-Na[Ni0.4Fe0.2Mn0.4]O2正极高压稳定性改善中的应用研究</t>
  </si>
  <si>
    <t>王博文</t>
  </si>
  <si>
    <r>
      <t>8202241411/</t>
    </r>
    <r>
      <rPr>
        <sz val="11"/>
        <rFont val="宋体"/>
        <charset val="0"/>
      </rPr>
      <t>叶躬华</t>
    </r>
    <r>
      <rPr>
        <sz val="11"/>
        <rFont val="Calibri"/>
        <charset val="0"/>
      </rPr>
      <t>,8202241413/</t>
    </r>
    <r>
      <rPr>
        <sz val="11"/>
        <rFont val="宋体"/>
        <charset val="0"/>
      </rPr>
      <t>王皓昀</t>
    </r>
  </si>
  <si>
    <t>梁兴煇</t>
  </si>
  <si>
    <t>CXPY2025021</t>
  </si>
  <si>
    <t>航空齿轮传动系统运维平台开发:异常诊断方向</t>
  </si>
  <si>
    <t>郑轶</t>
  </si>
  <si>
    <r>
      <t>8203240829/</t>
    </r>
    <r>
      <rPr>
        <sz val="11"/>
        <rFont val="宋体"/>
        <charset val="0"/>
      </rPr>
      <t>苗准</t>
    </r>
    <r>
      <rPr>
        <sz val="11"/>
        <rFont val="Calibri"/>
        <charset val="0"/>
      </rPr>
      <t>,8203240828/</t>
    </r>
    <r>
      <rPr>
        <sz val="11"/>
        <rFont val="宋体"/>
        <charset val="0"/>
      </rPr>
      <t>吴卓翰</t>
    </r>
    <r>
      <rPr>
        <sz val="11"/>
        <rFont val="Calibri"/>
        <charset val="0"/>
      </rPr>
      <t>,8203241603/</t>
    </r>
    <r>
      <rPr>
        <sz val="11"/>
        <rFont val="宋体"/>
        <charset val="0"/>
      </rPr>
      <t>刘一兵</t>
    </r>
  </si>
  <si>
    <t>陈龙庭</t>
  </si>
  <si>
    <t>CXPY2025022</t>
  </si>
  <si>
    <t>Y-Guardian 光盾——基于深度学习与多模态综合干扰的主动式会议信息防护系统</t>
  </si>
  <si>
    <t>陈文畅</t>
  </si>
  <si>
    <r>
      <t>8208230217/</t>
    </r>
    <r>
      <rPr>
        <sz val="11"/>
        <rFont val="宋体"/>
        <charset val="0"/>
      </rPr>
      <t>刘韦锋</t>
    </r>
    <r>
      <rPr>
        <sz val="11"/>
        <rFont val="Calibri"/>
        <charset val="0"/>
      </rPr>
      <t>,8208230826/</t>
    </r>
    <r>
      <rPr>
        <sz val="11"/>
        <rFont val="宋体"/>
        <charset val="0"/>
      </rPr>
      <t>李思源</t>
    </r>
    <r>
      <rPr>
        <sz val="11"/>
        <rFont val="Calibri"/>
        <charset val="0"/>
      </rPr>
      <t>,8106230402/</t>
    </r>
    <r>
      <rPr>
        <sz val="11"/>
        <rFont val="宋体"/>
        <charset val="0"/>
      </rPr>
      <t>赵一铭</t>
    </r>
    <r>
      <rPr>
        <sz val="11"/>
        <rFont val="Calibri"/>
        <charset val="0"/>
      </rPr>
      <t>,8208231118/</t>
    </r>
    <r>
      <rPr>
        <sz val="11"/>
        <rFont val="宋体"/>
        <charset val="0"/>
      </rPr>
      <t>沈少锋</t>
    </r>
  </si>
  <si>
    <t>计算机学院</t>
  </si>
  <si>
    <t>宋虹</t>
  </si>
  <si>
    <t>CXPY2025023</t>
  </si>
  <si>
    <t>新闻理想新闻真伪鉴别平台</t>
  </si>
  <si>
    <t>吴让尧</t>
  </si>
  <si>
    <r>
      <t>8209230510/</t>
    </r>
    <r>
      <rPr>
        <sz val="11"/>
        <rFont val="宋体"/>
        <charset val="0"/>
      </rPr>
      <t>赵文泓</t>
    </r>
    <r>
      <rPr>
        <sz val="11"/>
        <rFont val="Calibri"/>
        <charset val="0"/>
      </rPr>
      <t>,8209230515/</t>
    </r>
    <r>
      <rPr>
        <sz val="11"/>
        <rFont val="宋体"/>
        <charset val="0"/>
      </rPr>
      <t>王俊恒</t>
    </r>
    <r>
      <rPr>
        <sz val="11"/>
        <rFont val="Calibri"/>
        <charset val="0"/>
      </rPr>
      <t>,8209230502/</t>
    </r>
    <r>
      <rPr>
        <sz val="11"/>
        <rFont val="宋体"/>
        <charset val="0"/>
      </rPr>
      <t>石墨潇</t>
    </r>
    <r>
      <rPr>
        <sz val="11"/>
        <rFont val="Calibri"/>
        <charset val="0"/>
      </rPr>
      <t>,8209230529/</t>
    </r>
    <r>
      <rPr>
        <sz val="11"/>
        <rFont val="宋体"/>
        <charset val="0"/>
      </rPr>
      <t>徐京北</t>
    </r>
  </si>
  <si>
    <t>费洪晓
任胜兵</t>
  </si>
  <si>
    <t>CXPY2025024</t>
  </si>
  <si>
    <t>NiCoCr/NiCoV层状异质结构中熵合金的制备及强韧化机理研究</t>
  </si>
  <si>
    <t>彭晓卓</t>
  </si>
  <si>
    <r>
      <t>8204241221/</t>
    </r>
    <r>
      <rPr>
        <sz val="11"/>
        <rFont val="宋体"/>
        <charset val="0"/>
      </rPr>
      <t>李思霖</t>
    </r>
    <r>
      <rPr>
        <sz val="11"/>
        <rFont val="Calibri"/>
        <charset val="0"/>
      </rPr>
      <t>,8204241323/</t>
    </r>
    <r>
      <rPr>
        <sz val="11"/>
        <rFont val="宋体"/>
        <charset val="0"/>
      </rPr>
      <t>谢佳杨</t>
    </r>
    <r>
      <rPr>
        <sz val="11"/>
        <rFont val="Calibri"/>
        <charset val="0"/>
      </rPr>
      <t>,8216240613/</t>
    </r>
    <r>
      <rPr>
        <sz val="11"/>
        <rFont val="宋体"/>
        <charset val="0"/>
      </rPr>
      <t>阳睿</t>
    </r>
    <r>
      <rPr>
        <sz val="11"/>
        <rFont val="Calibri"/>
        <charset val="0"/>
      </rPr>
      <t>,8204241303/</t>
    </r>
    <r>
      <rPr>
        <sz val="11"/>
        <rFont val="宋体"/>
        <charset val="0"/>
      </rPr>
      <t>聂晨晞</t>
    </r>
  </si>
  <si>
    <t>粉末冶金研究院</t>
  </si>
  <si>
    <t>顾及</t>
  </si>
  <si>
    <t>CXPY2025025</t>
  </si>
  <si>
    <t>基于相场模型的脆性岩石非直裂缝群多场耦合扩展机制及抗裂性能优化研究</t>
  </si>
  <si>
    <t>严煜</t>
  </si>
  <si>
    <r>
      <t>8210230408/</t>
    </r>
    <r>
      <rPr>
        <sz val="11"/>
        <rFont val="宋体"/>
        <charset val="0"/>
      </rPr>
      <t>桑智辉</t>
    </r>
    <r>
      <rPr>
        <sz val="11"/>
        <rFont val="Calibri"/>
        <charset val="0"/>
      </rPr>
      <t>,8210230414/</t>
    </r>
    <r>
      <rPr>
        <sz val="11"/>
        <rFont val="宋体"/>
        <charset val="0"/>
      </rPr>
      <t>郭洋</t>
    </r>
    <r>
      <rPr>
        <sz val="11"/>
        <rFont val="Calibri"/>
        <charset val="0"/>
      </rPr>
      <t>,8210230415/</t>
    </r>
    <r>
      <rPr>
        <sz val="11"/>
        <rFont val="宋体"/>
        <charset val="0"/>
      </rPr>
      <t>何虹燊</t>
    </r>
  </si>
  <si>
    <t>易威</t>
  </si>
  <si>
    <t>CXPY2025026</t>
  </si>
  <si>
    <t>热交联银插层MXene的多维通道纳滤膜污水净化性能研究</t>
  </si>
  <si>
    <t>严翔宇</t>
  </si>
  <si>
    <r>
      <t>8204233115/</t>
    </r>
    <r>
      <rPr>
        <sz val="11"/>
        <rFont val="宋体"/>
        <charset val="0"/>
      </rPr>
      <t>余斯为</t>
    </r>
    <r>
      <rPr>
        <sz val="11"/>
        <rFont val="Calibri"/>
        <charset val="0"/>
      </rPr>
      <t>,8204230721/</t>
    </r>
    <r>
      <rPr>
        <sz val="11"/>
        <rFont val="宋体"/>
        <charset val="0"/>
      </rPr>
      <t>万烜</t>
    </r>
    <r>
      <rPr>
        <sz val="11"/>
        <rFont val="Calibri"/>
        <charset val="0"/>
      </rPr>
      <t>,8204241722/</t>
    </r>
    <r>
      <rPr>
        <sz val="11"/>
        <rFont val="宋体"/>
        <charset val="0"/>
      </rPr>
      <t>于筱凝</t>
    </r>
  </si>
  <si>
    <t>吴宏</t>
  </si>
  <si>
    <t>CXPY2025027</t>
  </si>
  <si>
    <t>面向神经形态计算的二维范德华异质结忆阻器的制备与阻变特性研究</t>
  </si>
  <si>
    <t>邱晨曦</t>
  </si>
  <si>
    <r>
      <t>8204231605/</t>
    </r>
    <r>
      <rPr>
        <sz val="11"/>
        <rFont val="宋体"/>
        <charset val="0"/>
      </rPr>
      <t>王舒微</t>
    </r>
    <r>
      <rPr>
        <sz val="11"/>
        <rFont val="Calibri"/>
        <charset val="0"/>
      </rPr>
      <t>,8204231604/</t>
    </r>
    <r>
      <rPr>
        <sz val="11"/>
        <rFont val="宋体"/>
        <charset val="0"/>
      </rPr>
      <t>李宏展</t>
    </r>
    <r>
      <rPr>
        <sz val="11"/>
        <rFont val="Calibri"/>
        <charset val="0"/>
      </rPr>
      <t>,8204231621/</t>
    </r>
    <r>
      <rPr>
        <sz val="11"/>
        <rFont val="宋体"/>
        <charset val="0"/>
      </rPr>
      <t>伍佳颖</t>
    </r>
    <r>
      <rPr>
        <sz val="11"/>
        <rFont val="Calibri"/>
        <charset val="0"/>
      </rPr>
      <t>,8204231722/</t>
    </r>
    <r>
      <rPr>
        <sz val="11"/>
        <rFont val="宋体"/>
        <charset val="0"/>
      </rPr>
      <t>龚珏</t>
    </r>
  </si>
  <si>
    <t>岳建岭</t>
  </si>
  <si>
    <t>CXPY2025028</t>
  </si>
  <si>
    <t>复杂城市近地风场时空演化机理及智能重构方法</t>
  </si>
  <si>
    <t>陈哲飞</t>
  </si>
  <si>
    <r>
      <t>8212230516/</t>
    </r>
    <r>
      <rPr>
        <sz val="11"/>
        <rFont val="宋体"/>
        <charset val="0"/>
      </rPr>
      <t>白晓媛</t>
    </r>
    <r>
      <rPr>
        <sz val="11"/>
        <rFont val="Calibri"/>
        <charset val="0"/>
      </rPr>
      <t>,8212230506/</t>
    </r>
    <r>
      <rPr>
        <sz val="11"/>
        <rFont val="宋体"/>
        <charset val="0"/>
      </rPr>
      <t>赵玲</t>
    </r>
    <r>
      <rPr>
        <sz val="11"/>
        <rFont val="Calibri"/>
        <charset val="0"/>
      </rPr>
      <t>,8212231105/</t>
    </r>
    <r>
      <rPr>
        <sz val="11"/>
        <rFont val="宋体"/>
        <charset val="0"/>
      </rPr>
      <t>张笑晴</t>
    </r>
  </si>
  <si>
    <t>刘宏康
赵雅甜</t>
  </si>
  <si>
    <t>CXPY2025029</t>
  </si>
  <si>
    <t>六氮杂苯并菲基共价有机框架电子传输调控及其储锂机制研究</t>
  </si>
  <si>
    <t>韩蕊</t>
  </si>
  <si>
    <r>
      <t>8202230401/</t>
    </r>
    <r>
      <rPr>
        <sz val="11"/>
        <rFont val="宋体"/>
        <charset val="0"/>
      </rPr>
      <t>谭天银</t>
    </r>
    <r>
      <rPr>
        <sz val="11"/>
        <rFont val="Calibri"/>
        <charset val="0"/>
      </rPr>
      <t>,1916240407/</t>
    </r>
    <r>
      <rPr>
        <sz val="11"/>
        <rFont val="宋体"/>
        <charset val="0"/>
      </rPr>
      <t>陈晨</t>
    </r>
  </si>
  <si>
    <t>顾帅</t>
  </si>
  <si>
    <t>CXPY2025030</t>
  </si>
  <si>
    <t>酸碱混合凝胶电解质优化高效柔性锌空电池</t>
  </si>
  <si>
    <t>黄仁辉</t>
  </si>
  <si>
    <r>
      <t>8202230226/</t>
    </r>
    <r>
      <rPr>
        <sz val="11"/>
        <rFont val="宋体"/>
        <charset val="0"/>
      </rPr>
      <t>仝子祺</t>
    </r>
    <r>
      <rPr>
        <sz val="11"/>
        <rFont val="Calibri"/>
        <charset val="0"/>
      </rPr>
      <t>,8202230222/</t>
    </r>
    <r>
      <rPr>
        <sz val="11"/>
        <rFont val="宋体"/>
        <charset val="0"/>
      </rPr>
      <t>赵宇豪</t>
    </r>
    <r>
      <rPr>
        <sz val="11"/>
        <rFont val="Calibri"/>
        <charset val="0"/>
      </rPr>
      <t>,8202230922/</t>
    </r>
    <r>
      <rPr>
        <sz val="11"/>
        <rFont val="宋体"/>
        <charset val="0"/>
      </rPr>
      <t>欧阳岑建</t>
    </r>
    <r>
      <rPr>
        <sz val="11"/>
        <rFont val="Calibri"/>
        <charset val="0"/>
      </rPr>
      <t>,8202230728/</t>
    </r>
    <r>
      <rPr>
        <sz val="11"/>
        <rFont val="宋体"/>
        <charset val="0"/>
      </rPr>
      <t>周轶娟</t>
    </r>
  </si>
  <si>
    <t>张翼
衣馨瑶</t>
  </si>
  <si>
    <t>CXPY2025031</t>
  </si>
  <si>
    <t>“钢”柔并济——钢铁工业煤气柔性高值转化全链路低碳系统</t>
  </si>
  <si>
    <t>赵子恒</t>
  </si>
  <si>
    <r>
      <t>8205220116/</t>
    </r>
    <r>
      <rPr>
        <sz val="11"/>
        <rFont val="宋体"/>
        <charset val="0"/>
      </rPr>
      <t>李元昊</t>
    </r>
    <r>
      <rPr>
        <sz val="11"/>
        <rFont val="Calibri"/>
        <charset val="0"/>
      </rPr>
      <t>,8205220809/</t>
    </r>
    <r>
      <rPr>
        <sz val="11"/>
        <rFont val="宋体"/>
        <charset val="0"/>
      </rPr>
      <t>宁桂华</t>
    </r>
    <r>
      <rPr>
        <sz val="11"/>
        <rFont val="Calibri"/>
        <charset val="0"/>
      </rPr>
      <t>,8205220508/</t>
    </r>
    <r>
      <rPr>
        <sz val="11"/>
        <rFont val="宋体"/>
        <charset val="0"/>
      </rPr>
      <t>赵文坚</t>
    </r>
    <r>
      <rPr>
        <sz val="11"/>
        <rFont val="Calibri"/>
        <charset val="0"/>
      </rPr>
      <t>,8205220517/</t>
    </r>
    <r>
      <rPr>
        <sz val="11"/>
        <rFont val="宋体"/>
        <charset val="0"/>
      </rPr>
      <t>计文彬</t>
    </r>
  </si>
  <si>
    <t>能源科学与工程学院</t>
  </si>
  <si>
    <t>刘涵子</t>
  </si>
  <si>
    <t>CXPY2025032</t>
  </si>
  <si>
    <t>智析危境：基于具身智能的融合感知救援机器人</t>
  </si>
  <si>
    <t>杨一凡</t>
  </si>
  <si>
    <r>
      <t>8209230308/</t>
    </r>
    <r>
      <rPr>
        <sz val="11"/>
        <rFont val="宋体"/>
        <charset val="0"/>
      </rPr>
      <t>刘麒源</t>
    </r>
    <r>
      <rPr>
        <sz val="11"/>
        <rFont val="Calibri"/>
        <charset val="0"/>
      </rPr>
      <t>,8207240721/</t>
    </r>
    <r>
      <rPr>
        <sz val="11"/>
        <rFont val="宋体"/>
        <charset val="0"/>
      </rPr>
      <t>汪陈宇</t>
    </r>
  </si>
  <si>
    <t>余伶俐</t>
  </si>
  <si>
    <t>CXPY2025033</t>
  </si>
  <si>
    <t>基于磁流变液的新能源智能汽车免维护制动系统设计</t>
  </si>
  <si>
    <t>张瑞元</t>
  </si>
  <si>
    <r>
      <t>8203240629/</t>
    </r>
    <r>
      <rPr>
        <sz val="11"/>
        <rFont val="宋体"/>
        <charset val="0"/>
      </rPr>
      <t>刘畅</t>
    </r>
    <r>
      <rPr>
        <sz val="11"/>
        <rFont val="Calibri"/>
        <charset val="0"/>
      </rPr>
      <t>,8203240615/</t>
    </r>
    <r>
      <rPr>
        <sz val="11"/>
        <rFont val="宋体"/>
        <charset val="0"/>
      </rPr>
      <t>彭泽文</t>
    </r>
    <r>
      <rPr>
        <sz val="11"/>
        <rFont val="Calibri"/>
        <charset val="0"/>
      </rPr>
      <t>,8203240618/</t>
    </r>
    <r>
      <rPr>
        <sz val="11"/>
        <rFont val="宋体"/>
        <charset val="0"/>
      </rPr>
      <t>黄锦楷</t>
    </r>
  </si>
  <si>
    <t>徐永谦</t>
  </si>
  <si>
    <t>CXPY2025034</t>
  </si>
  <si>
    <t>应用于聚苯胺/锌柔性电池的凝胶电解质的设计制备和电池性能研究</t>
  </si>
  <si>
    <t>缪嘉怡</t>
  </si>
  <si>
    <r>
      <t>8204220223/</t>
    </r>
    <r>
      <rPr>
        <sz val="11"/>
        <rFont val="宋体"/>
        <charset val="0"/>
      </rPr>
      <t>陈泓霖</t>
    </r>
    <r>
      <rPr>
        <sz val="11"/>
        <rFont val="Calibri"/>
        <charset val="0"/>
      </rPr>
      <t>,8204220108/</t>
    </r>
    <r>
      <rPr>
        <sz val="11"/>
        <rFont val="宋体"/>
        <charset val="0"/>
      </rPr>
      <t>饶鹏</t>
    </r>
    <r>
      <rPr>
        <sz val="11"/>
        <rFont val="Calibri"/>
        <charset val="0"/>
      </rPr>
      <t>,8204220516/</t>
    </r>
    <r>
      <rPr>
        <sz val="11"/>
        <rFont val="宋体"/>
        <charset val="0"/>
      </rPr>
      <t>王浩琳</t>
    </r>
    <r>
      <rPr>
        <sz val="11"/>
        <rFont val="Calibri"/>
        <charset val="0"/>
      </rPr>
      <t>,8204232316/</t>
    </r>
    <r>
      <rPr>
        <sz val="11"/>
        <rFont val="宋体"/>
        <charset val="0"/>
      </rPr>
      <t>武守一</t>
    </r>
  </si>
  <si>
    <t>邓姝皓</t>
  </si>
  <si>
    <t>CXPY2025035</t>
  </si>
  <si>
    <t>「御鉴慧联」AAA智能门锁</t>
  </si>
  <si>
    <t>牙韩昊</t>
  </si>
  <si>
    <r>
      <t>8209240504/</t>
    </r>
    <r>
      <rPr>
        <sz val="11"/>
        <rFont val="宋体"/>
        <charset val="0"/>
      </rPr>
      <t>李天宇</t>
    </r>
    <r>
      <rPr>
        <sz val="11"/>
        <rFont val="Calibri"/>
        <charset val="0"/>
      </rPr>
      <t>,8209240620/</t>
    </r>
    <r>
      <rPr>
        <sz val="11"/>
        <rFont val="宋体"/>
        <charset val="0"/>
      </rPr>
      <t>林聪聪</t>
    </r>
    <r>
      <rPr>
        <sz val="11"/>
        <rFont val="Calibri"/>
        <charset val="0"/>
      </rPr>
      <t>,8209240612/</t>
    </r>
    <r>
      <rPr>
        <sz val="11"/>
        <rFont val="宋体"/>
        <charset val="0"/>
      </rPr>
      <t>费星淏</t>
    </r>
    <r>
      <rPr>
        <sz val="11"/>
        <rFont val="Calibri"/>
        <charset val="0"/>
      </rPr>
      <t>,4102249108/</t>
    </r>
    <r>
      <rPr>
        <sz val="11"/>
        <rFont val="宋体"/>
        <charset val="0"/>
      </rPr>
      <t>苏义瀚</t>
    </r>
  </si>
  <si>
    <t>李昊</t>
  </si>
  <si>
    <t>CXPY2025036</t>
  </si>
  <si>
    <t>喷射成型铝合金高浓度过饱和固溶体时效析出行为及性能研究</t>
  </si>
  <si>
    <t>邢永莹</t>
  </si>
  <si>
    <r>
      <t>8204230823/</t>
    </r>
    <r>
      <rPr>
        <sz val="11"/>
        <rFont val="宋体"/>
        <charset val="0"/>
      </rPr>
      <t>张翼航</t>
    </r>
    <r>
      <rPr>
        <sz val="11"/>
        <rFont val="Calibri"/>
        <charset val="0"/>
      </rPr>
      <t>,8204230513/</t>
    </r>
    <r>
      <rPr>
        <sz val="11"/>
        <rFont val="宋体"/>
        <charset val="0"/>
      </rPr>
      <t>黄俊杰</t>
    </r>
    <r>
      <rPr>
        <sz val="11"/>
        <rFont val="Calibri"/>
        <charset val="0"/>
      </rPr>
      <t>,8204230518/</t>
    </r>
    <r>
      <rPr>
        <sz val="11"/>
        <rFont val="宋体"/>
        <charset val="0"/>
      </rPr>
      <t>房梓豪</t>
    </r>
  </si>
  <si>
    <t>张勇</t>
  </si>
  <si>
    <t>CXPY2025037</t>
  </si>
  <si>
    <t>基于VIT＋NLP+TTS+STT+声纹识别构建盲人导航嵌入式系统</t>
  </si>
  <si>
    <t>李君玲</t>
  </si>
  <si>
    <r>
      <t>8208231125/</t>
    </r>
    <r>
      <rPr>
        <sz val="11"/>
        <rFont val="宋体"/>
        <charset val="0"/>
      </rPr>
      <t>张淏然</t>
    </r>
    <r>
      <rPr>
        <sz val="11"/>
        <rFont val="Calibri"/>
        <charset val="0"/>
      </rPr>
      <t>,8208230323/</t>
    </r>
    <r>
      <rPr>
        <sz val="11"/>
        <rFont val="宋体"/>
        <charset val="0"/>
      </rPr>
      <t>孙文曦</t>
    </r>
    <r>
      <rPr>
        <sz val="11"/>
        <rFont val="Calibri"/>
        <charset val="0"/>
      </rPr>
      <t>,8209230212/</t>
    </r>
    <r>
      <rPr>
        <sz val="11"/>
        <rFont val="宋体"/>
        <charset val="0"/>
      </rPr>
      <t>董恩琪</t>
    </r>
  </si>
  <si>
    <t>桂宁
李钦松</t>
  </si>
  <si>
    <t>CXPY2025038</t>
  </si>
  <si>
    <t>基于DeepSeek的难熔高熵合金大模型的构建及应用</t>
  </si>
  <si>
    <t>陈鸿</t>
  </si>
  <si>
    <r>
      <t>8204231417/</t>
    </r>
    <r>
      <rPr>
        <sz val="11"/>
        <rFont val="宋体"/>
        <charset val="0"/>
      </rPr>
      <t>周鸿杰</t>
    </r>
    <r>
      <rPr>
        <sz val="11"/>
        <rFont val="Calibri"/>
        <charset val="0"/>
      </rPr>
      <t>,8204221316/</t>
    </r>
    <r>
      <rPr>
        <sz val="11"/>
        <rFont val="宋体"/>
        <charset val="0"/>
      </rPr>
      <t>熊宇龙</t>
    </r>
    <r>
      <rPr>
        <sz val="11"/>
        <rFont val="Calibri"/>
        <charset val="0"/>
      </rPr>
      <t>,8204231406/</t>
    </r>
    <r>
      <rPr>
        <sz val="11"/>
        <rFont val="宋体"/>
        <charset val="0"/>
      </rPr>
      <t>赵世鸿</t>
    </r>
  </si>
  <si>
    <t>张利军</t>
  </si>
  <si>
    <t>CXPY2025039</t>
  </si>
  <si>
    <t>基于气候变化因子的中巴公路滑坡孕灾环境特征研究</t>
  </si>
  <si>
    <t>刘焕东</t>
  </si>
  <si>
    <r>
      <t>8215240407/</t>
    </r>
    <r>
      <rPr>
        <sz val="11"/>
        <rFont val="宋体"/>
        <charset val="0"/>
      </rPr>
      <t>张景然</t>
    </r>
    <r>
      <rPr>
        <sz val="11"/>
        <rFont val="Calibri"/>
        <charset val="0"/>
      </rPr>
      <t>,8215240530/</t>
    </r>
    <r>
      <rPr>
        <sz val="11"/>
        <rFont val="宋体"/>
        <charset val="0"/>
      </rPr>
      <t>谢翔宇</t>
    </r>
  </si>
  <si>
    <t>地球科学与信息物理学院</t>
  </si>
  <si>
    <t>苗则朗</t>
  </si>
  <si>
    <t>CXPY2025040</t>
  </si>
  <si>
    <t>磷酸基团改性的COF复合材料制备及其对铷铯离子吸附行为研究</t>
  </si>
  <si>
    <t>代欢</t>
  </si>
  <si>
    <r>
      <t>8204233122/</t>
    </r>
    <r>
      <rPr>
        <sz val="11"/>
        <rFont val="宋体"/>
        <charset val="0"/>
      </rPr>
      <t>罗俊</t>
    </r>
    <r>
      <rPr>
        <sz val="11"/>
        <rFont val="Calibri"/>
        <charset val="0"/>
      </rPr>
      <t>,8204222104/</t>
    </r>
    <r>
      <rPr>
        <sz val="11"/>
        <rFont val="宋体"/>
        <charset val="0"/>
      </rPr>
      <t>王硕</t>
    </r>
    <r>
      <rPr>
        <sz val="11"/>
        <rFont val="Calibri"/>
        <charset val="0"/>
      </rPr>
      <t>,8204230412/</t>
    </r>
    <r>
      <rPr>
        <sz val="11"/>
        <rFont val="宋体"/>
        <charset val="0"/>
      </rPr>
      <t>王莉雯</t>
    </r>
    <r>
      <rPr>
        <sz val="11"/>
        <rFont val="Calibri"/>
        <charset val="0"/>
      </rPr>
      <t>,8204232019/</t>
    </r>
    <r>
      <rPr>
        <sz val="11"/>
        <rFont val="宋体"/>
        <charset val="0"/>
      </rPr>
      <t>胡锐翔</t>
    </r>
  </si>
  <si>
    <t>CXPY2025041</t>
  </si>
  <si>
    <t>同心圆式连续结晶槽中制备β-四钼酸铵的反应工程学与结晶行为</t>
  </si>
  <si>
    <t>陈嘉劲</t>
  </si>
  <si>
    <r>
      <t>8204232020/</t>
    </r>
    <r>
      <rPr>
        <sz val="11"/>
        <rFont val="宋体"/>
        <charset val="0"/>
      </rPr>
      <t>聂鑫</t>
    </r>
    <r>
      <rPr>
        <sz val="11"/>
        <rFont val="Calibri"/>
        <charset val="0"/>
      </rPr>
      <t>,8204232029/</t>
    </r>
    <r>
      <rPr>
        <sz val="11"/>
        <rFont val="宋体"/>
        <charset val="0"/>
      </rPr>
      <t>张源涛</t>
    </r>
    <r>
      <rPr>
        <sz val="11"/>
        <rFont val="Calibri"/>
        <charset val="0"/>
      </rPr>
      <t>,8204232030/</t>
    </r>
    <r>
      <rPr>
        <sz val="11"/>
        <rFont val="宋体"/>
        <charset val="0"/>
      </rPr>
      <t>王君屹</t>
    </r>
    <r>
      <rPr>
        <sz val="11"/>
        <rFont val="Calibri"/>
        <charset val="0"/>
      </rPr>
      <t>,8204230522/</t>
    </r>
    <r>
      <rPr>
        <sz val="11"/>
        <rFont val="宋体"/>
        <charset val="0"/>
      </rPr>
      <t>张宸</t>
    </r>
  </si>
  <si>
    <t>李江涛</t>
  </si>
  <si>
    <t>CXPY2025042</t>
  </si>
  <si>
    <t>宫颈图像早期癌细胞精准检测算法研究</t>
  </si>
  <si>
    <t>苏欣瑞</t>
  </si>
  <si>
    <r>
      <t>8207230426/</t>
    </r>
    <r>
      <rPr>
        <sz val="11"/>
        <rFont val="宋体"/>
        <charset val="0"/>
      </rPr>
      <t>李雅文</t>
    </r>
    <r>
      <rPr>
        <sz val="11"/>
        <rFont val="Calibri"/>
        <charset val="0"/>
      </rPr>
      <t>,8207230228/</t>
    </r>
    <r>
      <rPr>
        <sz val="11"/>
        <rFont val="宋体"/>
        <charset val="0"/>
      </rPr>
      <t>宋聿修</t>
    </r>
  </si>
  <si>
    <t>万辉</t>
  </si>
  <si>
    <t>CXPY2025043</t>
  </si>
  <si>
    <t>火车货站驼峰溜车能量回收系统</t>
  </si>
  <si>
    <t>杨毅豪</t>
  </si>
  <si>
    <r>
      <t>8205230618/</t>
    </r>
    <r>
      <rPr>
        <sz val="11"/>
        <rFont val="宋体"/>
        <charset val="0"/>
      </rPr>
      <t>张灏</t>
    </r>
    <r>
      <rPr>
        <sz val="11"/>
        <rFont val="Calibri"/>
        <charset val="0"/>
      </rPr>
      <t>,8205210922/</t>
    </r>
    <r>
      <rPr>
        <sz val="11"/>
        <rFont val="宋体"/>
        <charset val="0"/>
      </rPr>
      <t>徐云峰</t>
    </r>
  </si>
  <si>
    <t>资源与安全工程学院</t>
  </si>
  <si>
    <t>李文哲</t>
  </si>
  <si>
    <t>CXPY2025044</t>
  </si>
  <si>
    <t>平菇硒糖肽的提取纯化及生物活性研究</t>
  </si>
  <si>
    <t>高静怡</t>
  </si>
  <si>
    <r>
      <t>8202231222/</t>
    </r>
    <r>
      <rPr>
        <sz val="11"/>
        <rFont val="宋体"/>
        <charset val="0"/>
      </rPr>
      <t>盛薇</t>
    </r>
    <r>
      <rPr>
        <sz val="11"/>
        <rFont val="Calibri"/>
        <charset val="0"/>
      </rPr>
      <t>,8202230325/</t>
    </r>
    <r>
      <rPr>
        <sz val="11"/>
        <rFont val="宋体"/>
        <charset val="0"/>
      </rPr>
      <t>李瑞莹</t>
    </r>
    <r>
      <rPr>
        <sz val="11"/>
        <rFont val="Calibri"/>
        <charset val="0"/>
      </rPr>
      <t>,8202231127/</t>
    </r>
    <r>
      <rPr>
        <sz val="11"/>
        <rFont val="宋体"/>
        <charset val="0"/>
      </rPr>
      <t>王浩宇</t>
    </r>
    <r>
      <rPr>
        <sz val="11"/>
        <rFont val="Calibri"/>
        <charset val="0"/>
      </rPr>
      <t>,8202230406/</t>
    </r>
    <r>
      <rPr>
        <sz val="11"/>
        <rFont val="宋体"/>
        <charset val="0"/>
      </rPr>
      <t>吴天昊</t>
    </r>
  </si>
  <si>
    <t>钟世安</t>
  </si>
  <si>
    <t>CXPY2025045</t>
  </si>
  <si>
    <t>基于多模态“声光热电”特征融合的废旧锂电池智能分选与低碳梯次利用技术</t>
  </si>
  <si>
    <t>李桐新禾</t>
  </si>
  <si>
    <r>
      <t>8205230405/</t>
    </r>
    <r>
      <rPr>
        <sz val="11"/>
        <rFont val="宋体"/>
        <charset val="0"/>
      </rPr>
      <t>蒋卓斐</t>
    </r>
    <r>
      <rPr>
        <sz val="11"/>
        <rFont val="Calibri"/>
        <charset val="0"/>
      </rPr>
      <t>,8205230904/</t>
    </r>
    <r>
      <rPr>
        <sz val="11"/>
        <rFont val="宋体"/>
        <charset val="0"/>
      </rPr>
      <t>何梦奇</t>
    </r>
    <r>
      <rPr>
        <sz val="11"/>
        <rFont val="Calibri"/>
        <charset val="0"/>
      </rPr>
      <t>,8205230224/</t>
    </r>
    <r>
      <rPr>
        <sz val="11"/>
        <rFont val="宋体"/>
        <charset val="0"/>
      </rPr>
      <t>唐佳君</t>
    </r>
    <r>
      <rPr>
        <sz val="11"/>
        <rFont val="Calibri"/>
        <charset val="0"/>
      </rPr>
      <t>,8205230414/</t>
    </r>
    <r>
      <rPr>
        <sz val="11"/>
        <rFont val="宋体"/>
        <charset val="0"/>
      </rPr>
      <t>韦龙旗</t>
    </r>
  </si>
  <si>
    <t>万兴邦</t>
  </si>
  <si>
    <t>CXPY2025046</t>
  </si>
  <si>
    <t>基于无酶核酸扩增技术的乳腺癌相关miRNAs的高灵敏检测</t>
  </si>
  <si>
    <t>李心茹</t>
  </si>
  <si>
    <r>
      <t>8202231217/</t>
    </r>
    <r>
      <rPr>
        <sz val="11"/>
        <rFont val="宋体"/>
        <charset val="0"/>
      </rPr>
      <t>潘霄</t>
    </r>
    <r>
      <rPr>
        <sz val="11"/>
        <rFont val="Calibri"/>
        <charset val="0"/>
      </rPr>
      <t>,8202230907/</t>
    </r>
    <r>
      <rPr>
        <sz val="11"/>
        <rFont val="宋体"/>
        <charset val="0"/>
      </rPr>
      <t>张涵博</t>
    </r>
    <r>
      <rPr>
        <sz val="11"/>
        <rFont val="Calibri"/>
        <charset val="0"/>
      </rPr>
      <t>,8202230323/</t>
    </r>
    <r>
      <rPr>
        <sz val="11"/>
        <rFont val="宋体"/>
        <charset val="0"/>
      </rPr>
      <t>秦志阳</t>
    </r>
  </si>
  <si>
    <t>陈晓青</t>
  </si>
  <si>
    <t>CXPY2025047</t>
  </si>
  <si>
    <t>钠离子电池蔗渣基硬碳的制备与储钠性能研究</t>
  </si>
  <si>
    <t>黄唯骁</t>
  </si>
  <si>
    <r>
      <t>8204242502/</t>
    </r>
    <r>
      <rPr>
        <sz val="11"/>
        <rFont val="宋体"/>
        <charset val="0"/>
      </rPr>
      <t>孙睿敏</t>
    </r>
    <r>
      <rPr>
        <sz val="11"/>
        <rFont val="Calibri"/>
        <charset val="0"/>
      </rPr>
      <t>,8202240806/</t>
    </r>
    <r>
      <rPr>
        <sz val="11"/>
        <rFont val="宋体"/>
        <charset val="0"/>
      </rPr>
      <t>高静雯</t>
    </r>
    <r>
      <rPr>
        <sz val="11"/>
        <rFont val="Calibri"/>
        <charset val="0"/>
      </rPr>
      <t>,8204242025/</t>
    </r>
    <r>
      <rPr>
        <sz val="11"/>
        <rFont val="宋体"/>
        <charset val="0"/>
      </rPr>
      <t>陈诺涵</t>
    </r>
  </si>
  <si>
    <t>郭华军</t>
  </si>
  <si>
    <t>CXPY2025048</t>
  </si>
  <si>
    <t>新型复合浸出剂对离子型稀土矿山土壤生态效应研究</t>
  </si>
  <si>
    <t>王诗琪</t>
  </si>
  <si>
    <r>
      <t>8202240504/</t>
    </r>
    <r>
      <rPr>
        <sz val="11"/>
        <rFont val="宋体"/>
        <charset val="0"/>
      </rPr>
      <t>王燨颖</t>
    </r>
    <r>
      <rPr>
        <sz val="11"/>
        <rFont val="Calibri"/>
        <charset val="0"/>
      </rPr>
      <t>,8202240511/</t>
    </r>
    <r>
      <rPr>
        <sz val="11"/>
        <rFont val="宋体"/>
        <charset val="0"/>
      </rPr>
      <t>王祺</t>
    </r>
    <r>
      <rPr>
        <sz val="11"/>
        <rFont val="Calibri"/>
        <charset val="0"/>
      </rPr>
      <t>,8202240509/</t>
    </r>
    <r>
      <rPr>
        <sz val="11"/>
        <rFont val="宋体"/>
        <charset val="0"/>
      </rPr>
      <t>焦子飞</t>
    </r>
    <r>
      <rPr>
        <sz val="11"/>
        <rFont val="Calibri"/>
        <charset val="0"/>
      </rPr>
      <t>,8202240531/</t>
    </r>
    <r>
      <rPr>
        <sz val="11"/>
        <rFont val="宋体"/>
        <charset val="0"/>
      </rPr>
      <t>张雨墨</t>
    </r>
  </si>
  <si>
    <t>刘洋</t>
  </si>
  <si>
    <t>CXPY2025049</t>
  </si>
  <si>
    <t>双辊薄带连铸制备7系高强铝合金带材的应用基础研究</t>
  </si>
  <si>
    <t>杨晨曦</t>
  </si>
  <si>
    <r>
      <t>8204242127/</t>
    </r>
    <r>
      <rPr>
        <sz val="11"/>
        <rFont val="宋体"/>
        <charset val="0"/>
      </rPr>
      <t>袁宇</t>
    </r>
    <r>
      <rPr>
        <sz val="11"/>
        <rFont val="Calibri"/>
        <charset val="0"/>
      </rPr>
      <t>,8204242003/</t>
    </r>
    <r>
      <rPr>
        <sz val="11"/>
        <rFont val="宋体"/>
        <charset val="0"/>
      </rPr>
      <t>吴佳丽</t>
    </r>
    <r>
      <rPr>
        <sz val="11"/>
        <rFont val="Calibri"/>
        <charset val="0"/>
      </rPr>
      <t>,8204242102/</t>
    </r>
    <r>
      <rPr>
        <sz val="11"/>
        <rFont val="宋体"/>
        <charset val="0"/>
      </rPr>
      <t>张陈奕</t>
    </r>
    <r>
      <rPr>
        <sz val="11"/>
        <rFont val="Calibri"/>
        <charset val="0"/>
      </rPr>
      <t>,8204242001/</t>
    </r>
    <r>
      <rPr>
        <sz val="11"/>
        <rFont val="宋体"/>
        <charset val="0"/>
      </rPr>
      <t>王莉榕</t>
    </r>
  </si>
  <si>
    <t>吕培生</t>
  </si>
  <si>
    <t>CXPY2025050</t>
  </si>
  <si>
    <t>“望舌切脉，智诊乾坤”——基于CNN卷积神经网络的智能交互中医机器人</t>
  </si>
  <si>
    <t>赵赫</t>
  </si>
  <si>
    <r>
      <t>7805220228/</t>
    </r>
    <r>
      <rPr>
        <sz val="11"/>
        <rFont val="宋体"/>
        <charset val="0"/>
      </rPr>
      <t>蔡睿昕</t>
    </r>
    <r>
      <rPr>
        <sz val="11"/>
        <rFont val="Calibri"/>
        <charset val="0"/>
      </rPr>
      <t>,7805220105/</t>
    </r>
    <r>
      <rPr>
        <sz val="11"/>
        <rFont val="宋体"/>
        <charset val="0"/>
      </rPr>
      <t>魏可心</t>
    </r>
  </si>
  <si>
    <t>邹逸群</t>
  </si>
  <si>
    <t>CXPY2025051</t>
  </si>
  <si>
    <t>“智枕安行”——多模态生理信号融合的疲劳驾驶预警智能颈部护枕</t>
  </si>
  <si>
    <t>杨子豪</t>
  </si>
  <si>
    <r>
      <t>8203231426/</t>
    </r>
    <r>
      <rPr>
        <sz val="11"/>
        <rFont val="宋体"/>
        <charset val="0"/>
      </rPr>
      <t>蔡毅宁</t>
    </r>
    <r>
      <rPr>
        <sz val="11"/>
        <rFont val="Calibri"/>
        <charset val="0"/>
      </rPr>
      <t>,8203230326/</t>
    </r>
    <r>
      <rPr>
        <sz val="11"/>
        <rFont val="宋体"/>
        <charset val="0"/>
      </rPr>
      <t>黄路平</t>
    </r>
  </si>
  <si>
    <t>胡友旺</t>
  </si>
  <si>
    <t>CXPY2025052</t>
  </si>
  <si>
    <t>基于深度强化学习的多无人机应急物资配送</t>
  </si>
  <si>
    <t>陈睿昕</t>
  </si>
  <si>
    <r>
      <t>8210232409/</t>
    </r>
    <r>
      <rPr>
        <sz val="11"/>
        <rFont val="宋体"/>
        <charset val="0"/>
      </rPr>
      <t>王江源</t>
    </r>
    <r>
      <rPr>
        <sz val="11"/>
        <rFont val="Calibri"/>
        <charset val="0"/>
      </rPr>
      <t>,8210231729/</t>
    </r>
    <r>
      <rPr>
        <sz val="11"/>
        <rFont val="宋体"/>
        <charset val="0"/>
      </rPr>
      <t>李剑英</t>
    </r>
    <r>
      <rPr>
        <sz val="11"/>
        <rFont val="Calibri"/>
        <charset val="0"/>
      </rPr>
      <t>,8210230905/</t>
    </r>
    <r>
      <rPr>
        <sz val="11"/>
        <rFont val="宋体"/>
        <charset val="0"/>
      </rPr>
      <t>杨茗淙</t>
    </r>
  </si>
  <si>
    <t>伍国华</t>
  </si>
  <si>
    <t>CXPY2025053</t>
  </si>
  <si>
    <t>基于多源异构数据融合的光伏发电功率超短期预测技术</t>
  </si>
  <si>
    <t>杨阗硕</t>
  </si>
  <si>
    <r>
      <t>8208240229/</t>
    </r>
    <r>
      <rPr>
        <sz val="11"/>
        <rFont val="宋体"/>
        <charset val="0"/>
      </rPr>
      <t>严璐</t>
    </r>
    <r>
      <rPr>
        <sz val="11"/>
        <rFont val="Calibri"/>
        <charset val="0"/>
      </rPr>
      <t>,8208240307/</t>
    </r>
    <r>
      <rPr>
        <sz val="11"/>
        <rFont val="宋体"/>
        <charset val="0"/>
      </rPr>
      <t>叶茹</t>
    </r>
    <r>
      <rPr>
        <sz val="11"/>
        <rFont val="Calibri"/>
        <charset val="0"/>
      </rPr>
      <t>,8208240309/</t>
    </r>
    <r>
      <rPr>
        <sz val="11"/>
        <rFont val="宋体"/>
        <charset val="0"/>
      </rPr>
      <t>侯雨婷</t>
    </r>
    <r>
      <rPr>
        <sz val="11"/>
        <rFont val="Calibri"/>
        <charset val="0"/>
      </rPr>
      <t>,8208240301/</t>
    </r>
    <r>
      <rPr>
        <sz val="11"/>
        <rFont val="宋体"/>
        <charset val="0"/>
      </rPr>
      <t>刘凯伶</t>
    </r>
  </si>
  <si>
    <t>袁亮
柳张杰</t>
  </si>
  <si>
    <t>CXPY2025054</t>
  </si>
  <si>
    <t>流形嵌入的非平稳工业过程监测方法研究</t>
  </si>
  <si>
    <t>李欣颖</t>
  </si>
  <si>
    <r>
      <t>8216240601/</t>
    </r>
    <r>
      <rPr>
        <sz val="11"/>
        <rFont val="宋体"/>
        <charset val="0"/>
      </rPr>
      <t>陈思睿</t>
    </r>
    <r>
      <rPr>
        <sz val="11"/>
        <rFont val="Calibri"/>
        <charset val="0"/>
      </rPr>
      <t>,8208240201/</t>
    </r>
    <r>
      <rPr>
        <sz val="11"/>
        <rFont val="宋体"/>
        <charset val="0"/>
      </rPr>
      <t>单骏伟</t>
    </r>
  </si>
  <si>
    <t>吴德浩</t>
  </si>
  <si>
    <t>CXPY2025055</t>
  </si>
  <si>
    <t>基于IOT的跑者智能鞋研究</t>
  </si>
  <si>
    <t>吴建豪</t>
  </si>
  <si>
    <r>
      <t>8207241830/</t>
    </r>
    <r>
      <rPr>
        <sz val="11"/>
        <rFont val="宋体"/>
        <charset val="0"/>
      </rPr>
      <t>孙家睦</t>
    </r>
    <r>
      <rPr>
        <sz val="11"/>
        <rFont val="Calibri"/>
        <charset val="0"/>
      </rPr>
      <t>,8207241821/</t>
    </r>
    <r>
      <rPr>
        <sz val="11"/>
        <rFont val="宋体"/>
        <charset val="0"/>
      </rPr>
      <t>肖兆濠</t>
    </r>
    <r>
      <rPr>
        <sz val="11"/>
        <rFont val="Calibri"/>
        <charset val="0"/>
      </rPr>
      <t>,8207241819/</t>
    </r>
    <r>
      <rPr>
        <sz val="11"/>
        <rFont val="宋体"/>
        <charset val="0"/>
      </rPr>
      <t>洪瑜</t>
    </r>
    <r>
      <rPr>
        <sz val="11"/>
        <rFont val="Calibri"/>
        <charset val="0"/>
      </rPr>
      <t>,8207241829/</t>
    </r>
    <r>
      <rPr>
        <sz val="11"/>
        <rFont val="宋体"/>
        <charset val="0"/>
      </rPr>
      <t>张佳俊</t>
    </r>
  </si>
  <si>
    <t>毛先柏</t>
  </si>
  <si>
    <t>CXPY2025056</t>
  </si>
  <si>
    <t>基于STM32的铝电解槽温度与图像智能采集系统</t>
  </si>
  <si>
    <t>李雪川</t>
  </si>
  <si>
    <r>
      <t>8207230454/</t>
    </r>
    <r>
      <rPr>
        <sz val="11"/>
        <rFont val="宋体"/>
        <charset val="0"/>
      </rPr>
      <t>江川</t>
    </r>
    <r>
      <rPr>
        <sz val="11"/>
        <rFont val="Calibri"/>
        <charset val="0"/>
      </rPr>
      <t>,8207230428/</t>
    </r>
    <r>
      <rPr>
        <sz val="11"/>
        <rFont val="宋体"/>
        <charset val="0"/>
      </rPr>
      <t>秦国凯</t>
    </r>
    <r>
      <rPr>
        <sz val="11"/>
        <rFont val="Calibri"/>
        <charset val="0"/>
      </rPr>
      <t>,8210240619/</t>
    </r>
    <r>
      <rPr>
        <sz val="11"/>
        <rFont val="宋体"/>
        <charset val="0"/>
      </rPr>
      <t>司乾辰</t>
    </r>
  </si>
  <si>
    <t>谢世文</t>
  </si>
  <si>
    <t>CXPY2025057</t>
  </si>
  <si>
    <t>基于轨迹大数据的移动目标行为模式挖掘方法研究</t>
  </si>
  <si>
    <t>姚清宁</t>
  </si>
  <si>
    <t>0106230111</t>
  </si>
  <si>
    <r>
      <t>0106230110/</t>
    </r>
    <r>
      <rPr>
        <sz val="11"/>
        <rFont val="宋体"/>
        <charset val="0"/>
      </rPr>
      <t>徐源璐</t>
    </r>
    <r>
      <rPr>
        <sz val="11"/>
        <rFont val="Calibri"/>
        <charset val="0"/>
      </rPr>
      <t>,0106230115/</t>
    </r>
    <r>
      <rPr>
        <sz val="11"/>
        <rFont val="宋体"/>
        <charset val="0"/>
      </rPr>
      <t>王兆平</t>
    </r>
  </si>
  <si>
    <t>唐建波</t>
  </si>
  <si>
    <t>CXPY2025058</t>
  </si>
  <si>
    <t>遥感视觉语言大模型的构建及边缘部署研究</t>
  </si>
  <si>
    <t>陈好</t>
  </si>
  <si>
    <t>0106230120</t>
  </si>
  <si>
    <r>
      <t>0106230214/</t>
    </r>
    <r>
      <rPr>
        <sz val="11"/>
        <rFont val="宋体"/>
        <charset val="0"/>
      </rPr>
      <t>檀魏超</t>
    </r>
    <r>
      <rPr>
        <sz val="11"/>
        <rFont val="Calibri"/>
        <charset val="0"/>
      </rPr>
      <t>,0106230202/</t>
    </r>
    <r>
      <rPr>
        <sz val="11"/>
        <rFont val="宋体"/>
        <charset val="0"/>
      </rPr>
      <t>马玉花</t>
    </r>
    <r>
      <rPr>
        <sz val="11"/>
        <rFont val="Calibri"/>
        <charset val="0"/>
      </rPr>
      <t>,0106230124/</t>
    </r>
    <r>
      <rPr>
        <sz val="11"/>
        <rFont val="宋体"/>
        <charset val="0"/>
      </rPr>
      <t>鄢妤竹</t>
    </r>
  </si>
  <si>
    <t>彭程里</t>
  </si>
  <si>
    <t>CXPY2025059</t>
  </si>
  <si>
    <t>电容去离子技术对废弃甲酸铯泥浆净化试验研究</t>
  </si>
  <si>
    <t>谢乐洋</t>
  </si>
  <si>
    <r>
      <t>8211220815/</t>
    </r>
    <r>
      <rPr>
        <sz val="11"/>
        <rFont val="宋体"/>
        <charset val="0"/>
      </rPr>
      <t>朱馨怡</t>
    </r>
    <r>
      <rPr>
        <sz val="11"/>
        <rFont val="Calibri"/>
        <charset val="0"/>
      </rPr>
      <t>,0101240201/</t>
    </r>
    <r>
      <rPr>
        <sz val="11"/>
        <rFont val="宋体"/>
        <charset val="0"/>
      </rPr>
      <t>达布那</t>
    </r>
    <r>
      <rPr>
        <sz val="11"/>
        <rFont val="Calibri"/>
        <charset val="0"/>
      </rPr>
      <t>,0101240120/</t>
    </r>
    <r>
      <rPr>
        <sz val="11"/>
        <rFont val="宋体"/>
        <charset val="0"/>
      </rPr>
      <t>刘立鹏</t>
    </r>
    <r>
      <rPr>
        <sz val="11"/>
        <rFont val="Calibri"/>
        <charset val="0"/>
      </rPr>
      <t>,0101240106/</t>
    </r>
    <r>
      <rPr>
        <sz val="11"/>
        <rFont val="宋体"/>
        <charset val="0"/>
      </rPr>
      <t>孙少嘉</t>
    </r>
  </si>
  <si>
    <t>孙平贺</t>
  </si>
  <si>
    <t>CXPY2025060</t>
  </si>
  <si>
    <t>传导类电法勘探矢量场观测系统研究</t>
  </si>
  <si>
    <t>肖琳姝</t>
  </si>
  <si>
    <t>0110230217</t>
  </si>
  <si>
    <r>
      <t>0110230105/</t>
    </r>
    <r>
      <rPr>
        <sz val="11"/>
        <rFont val="宋体"/>
        <charset val="0"/>
      </rPr>
      <t>韦善广</t>
    </r>
    <r>
      <rPr>
        <sz val="11"/>
        <rFont val="Calibri"/>
        <charset val="0"/>
      </rPr>
      <t>,0110230111/</t>
    </r>
    <r>
      <rPr>
        <sz val="11"/>
        <rFont val="宋体"/>
        <charset val="0"/>
      </rPr>
      <t>胡韬</t>
    </r>
  </si>
  <si>
    <t>朱德兵</t>
  </si>
  <si>
    <t>CXPY2025061</t>
  </si>
  <si>
    <t>抗干扰救援无人车</t>
  </si>
  <si>
    <t>吴荣强</t>
  </si>
  <si>
    <r>
      <t>8206230515/</t>
    </r>
    <r>
      <rPr>
        <sz val="11"/>
        <rFont val="宋体"/>
        <charset val="0"/>
      </rPr>
      <t>郐永源</t>
    </r>
    <r>
      <rPr>
        <sz val="11"/>
        <rFont val="Calibri"/>
        <charset val="0"/>
      </rPr>
      <t>,8206230115/</t>
    </r>
    <r>
      <rPr>
        <sz val="11"/>
        <rFont val="宋体"/>
        <charset val="0"/>
      </rPr>
      <t>付斌杰</t>
    </r>
    <r>
      <rPr>
        <sz val="11"/>
        <rFont val="Calibri"/>
        <charset val="0"/>
      </rPr>
      <t>,8206230318/</t>
    </r>
    <r>
      <rPr>
        <sz val="11"/>
        <rFont val="宋体"/>
        <charset val="0"/>
      </rPr>
      <t>李宇翔</t>
    </r>
    <r>
      <rPr>
        <sz val="11"/>
        <rFont val="Calibri"/>
        <charset val="0"/>
      </rPr>
      <t>,8206230524/</t>
    </r>
    <r>
      <rPr>
        <sz val="11"/>
        <rFont val="宋体"/>
        <charset val="0"/>
      </rPr>
      <t>雷稚螓</t>
    </r>
  </si>
  <si>
    <t>电子信息学院</t>
  </si>
  <si>
    <t>黄端</t>
  </si>
  <si>
    <t>CXPY2025062</t>
  </si>
  <si>
    <t>“慧耳聆踪”——基于多模态传感的列车异响智能识别与诊断系统</t>
  </si>
  <si>
    <t>马彦俊</t>
  </si>
  <si>
    <r>
      <t>8212221311/</t>
    </r>
    <r>
      <rPr>
        <sz val="11"/>
        <rFont val="宋体"/>
        <charset val="0"/>
      </rPr>
      <t>倪靖彧</t>
    </r>
    <r>
      <rPr>
        <sz val="11"/>
        <rFont val="Calibri"/>
        <charset val="0"/>
      </rPr>
      <t>,8212221422/</t>
    </r>
    <r>
      <rPr>
        <sz val="11"/>
        <rFont val="宋体"/>
        <charset val="0"/>
      </rPr>
      <t>郑苑</t>
    </r>
    <r>
      <rPr>
        <sz val="11"/>
        <rFont val="Calibri"/>
        <charset val="0"/>
      </rPr>
      <t>,8212220604/</t>
    </r>
    <r>
      <rPr>
        <sz val="11"/>
        <rFont val="宋体"/>
        <charset val="0"/>
      </rPr>
      <t>黄挥博</t>
    </r>
  </si>
  <si>
    <t>刘项
杨志刚</t>
  </si>
  <si>
    <t>CXPY2025063</t>
  </si>
  <si>
    <t>基于GeoAI智能体的自主应急救援仿真研究</t>
  </si>
  <si>
    <t>许王睿</t>
  </si>
  <si>
    <t>0101230116</t>
  </si>
  <si>
    <r>
      <t>0106230126/</t>
    </r>
    <r>
      <rPr>
        <sz val="11"/>
        <rFont val="宋体"/>
        <charset val="0"/>
      </rPr>
      <t>蒋佳宝</t>
    </r>
    <r>
      <rPr>
        <sz val="11"/>
        <rFont val="Calibri"/>
        <charset val="0"/>
      </rPr>
      <t>,8214230106/</t>
    </r>
    <r>
      <rPr>
        <sz val="11"/>
        <rFont val="宋体"/>
        <charset val="0"/>
      </rPr>
      <t>靳皓</t>
    </r>
    <r>
      <rPr>
        <sz val="11"/>
        <rFont val="Calibri"/>
        <charset val="0"/>
      </rPr>
      <t>,8204233019/</t>
    </r>
    <r>
      <rPr>
        <sz val="11"/>
        <rFont val="宋体"/>
        <charset val="0"/>
      </rPr>
      <t>赵长鹏</t>
    </r>
  </si>
  <si>
    <t>李海峰</t>
  </si>
  <si>
    <t>CXPY2025064</t>
  </si>
  <si>
    <t>Pd/NiCu-LDH电催化高效绿色降解塑料增值转化</t>
  </si>
  <si>
    <t>王明祥</t>
  </si>
  <si>
    <r>
      <t>8204220722/</t>
    </r>
    <r>
      <rPr>
        <sz val="11"/>
        <rFont val="宋体"/>
        <charset val="0"/>
      </rPr>
      <t>黄子凡</t>
    </r>
    <r>
      <rPr>
        <sz val="11"/>
        <rFont val="Calibri"/>
        <charset val="0"/>
      </rPr>
      <t>,8204221518/</t>
    </r>
    <r>
      <rPr>
        <sz val="11"/>
        <rFont val="宋体"/>
        <charset val="0"/>
      </rPr>
      <t>高赛龙</t>
    </r>
  </si>
  <si>
    <t>孙焱焱</t>
  </si>
  <si>
    <t>CXPY2025065</t>
  </si>
  <si>
    <t>等离子体直接冶炼锌技术</t>
  </si>
  <si>
    <t>张学宁</t>
  </si>
  <si>
    <r>
      <t>8202231408/</t>
    </r>
    <r>
      <rPr>
        <sz val="11"/>
        <rFont val="宋体"/>
        <charset val="0"/>
      </rPr>
      <t>陈振可</t>
    </r>
    <r>
      <rPr>
        <sz val="11"/>
        <rFont val="Calibri"/>
        <charset val="0"/>
      </rPr>
      <t>,8204232806/</t>
    </r>
    <r>
      <rPr>
        <sz val="11"/>
        <rFont val="宋体"/>
        <charset val="0"/>
      </rPr>
      <t>冷弘昱</t>
    </r>
    <r>
      <rPr>
        <sz val="11"/>
        <rFont val="Calibri"/>
        <charset val="0"/>
      </rPr>
      <t>,8204232818/</t>
    </r>
    <r>
      <rPr>
        <sz val="11"/>
        <rFont val="宋体"/>
        <charset val="0"/>
      </rPr>
      <t>唐承鑫</t>
    </r>
    <r>
      <rPr>
        <sz val="11"/>
        <rFont val="Calibri"/>
        <charset val="0"/>
      </rPr>
      <t>,8204200807/</t>
    </r>
    <r>
      <rPr>
        <sz val="11"/>
        <rFont val="宋体"/>
        <charset val="0"/>
      </rPr>
      <t>马世杰</t>
    </r>
  </si>
  <si>
    <t>李云
闵小波</t>
  </si>
  <si>
    <t>CXPY2025066</t>
  </si>
  <si>
    <t>中南大学虚拟植物标本馆构建</t>
  </si>
  <si>
    <t>颜安婕</t>
  </si>
  <si>
    <r>
      <t>8209230424/</t>
    </r>
    <r>
      <rPr>
        <sz val="11"/>
        <rFont val="宋体"/>
        <charset val="0"/>
      </rPr>
      <t>陈洺扬</t>
    </r>
    <r>
      <rPr>
        <sz val="11"/>
        <rFont val="Calibri"/>
        <charset val="0"/>
      </rPr>
      <t>,2804240130/</t>
    </r>
    <r>
      <rPr>
        <sz val="11"/>
        <rFont val="宋体"/>
        <charset val="0"/>
      </rPr>
      <t>王思涵</t>
    </r>
  </si>
  <si>
    <t>生命科学学院</t>
  </si>
  <si>
    <t>唐璐璐</t>
  </si>
  <si>
    <t>CXPY2025067</t>
  </si>
  <si>
    <t>多组分协同构筑阻燃准固态聚合物电解质</t>
  </si>
  <si>
    <t>金伟</t>
  </si>
  <si>
    <r>
      <t>8204232715/</t>
    </r>
    <r>
      <rPr>
        <sz val="11"/>
        <rFont val="宋体"/>
        <charset val="0"/>
      </rPr>
      <t>马滨</t>
    </r>
    <r>
      <rPr>
        <sz val="11"/>
        <rFont val="Calibri"/>
        <charset val="0"/>
      </rPr>
      <t>,8204232704/</t>
    </r>
    <r>
      <rPr>
        <sz val="11"/>
        <rFont val="宋体"/>
        <charset val="0"/>
      </rPr>
      <t>马小梅</t>
    </r>
    <r>
      <rPr>
        <sz val="11"/>
        <rFont val="Calibri"/>
        <charset val="0"/>
      </rPr>
      <t>,8204232703/</t>
    </r>
    <r>
      <rPr>
        <sz val="11"/>
        <rFont val="宋体"/>
        <charset val="0"/>
      </rPr>
      <t>黄雯蓓</t>
    </r>
    <r>
      <rPr>
        <sz val="11"/>
        <rFont val="Calibri"/>
        <charset val="0"/>
      </rPr>
      <t>,8204242726/</t>
    </r>
    <r>
      <rPr>
        <sz val="11"/>
        <rFont val="宋体"/>
        <charset val="0"/>
      </rPr>
      <t>李晗</t>
    </r>
  </si>
  <si>
    <t>段惠</t>
  </si>
  <si>
    <t>CXPY2025068</t>
  </si>
  <si>
    <t>hUCMSCs移植经BAZ1B/VEGFC/VEGFR2通路改善肝硬化血管生成机制研究</t>
  </si>
  <si>
    <t>赵殷</t>
  </si>
  <si>
    <r>
      <t>8301210209/</t>
    </r>
    <r>
      <rPr>
        <sz val="11"/>
        <rFont val="宋体"/>
        <charset val="0"/>
      </rPr>
      <t>胡盈盈</t>
    </r>
    <r>
      <rPr>
        <sz val="11"/>
        <rFont val="Calibri"/>
        <charset val="0"/>
      </rPr>
      <t>,8301210210/</t>
    </r>
    <r>
      <rPr>
        <sz val="11"/>
        <rFont val="宋体"/>
        <charset val="0"/>
      </rPr>
      <t>刘一凡</t>
    </r>
    <r>
      <rPr>
        <sz val="11"/>
        <rFont val="Calibri"/>
        <charset val="0"/>
      </rPr>
      <t>,8304230525/</t>
    </r>
    <r>
      <rPr>
        <sz val="11"/>
        <rFont val="宋体"/>
        <charset val="0"/>
      </rPr>
      <t>金泽宇</t>
    </r>
    <r>
      <rPr>
        <sz val="11"/>
        <rFont val="Calibri"/>
        <charset val="0"/>
      </rPr>
      <t>,8303230327/</t>
    </r>
    <r>
      <rPr>
        <sz val="11"/>
        <rFont val="宋体"/>
        <charset val="0"/>
      </rPr>
      <t>黄弘毅</t>
    </r>
  </si>
  <si>
    <t>湘雅三医院</t>
  </si>
  <si>
    <t>王芬
刘晓明</t>
  </si>
  <si>
    <t>CXPY2025069</t>
  </si>
  <si>
    <t>灵爪智擎——生物力学启发的柔性机器人手抓取系统创新研究</t>
  </si>
  <si>
    <t>叶锶</t>
  </si>
  <si>
    <r>
      <t>8207230573/</t>
    </r>
    <r>
      <rPr>
        <sz val="11"/>
        <rFont val="宋体"/>
        <charset val="0"/>
      </rPr>
      <t>胡依妍</t>
    </r>
    <r>
      <rPr>
        <sz val="11"/>
        <rFont val="Calibri"/>
        <charset val="0"/>
      </rPr>
      <t>,8207230806/</t>
    </r>
    <r>
      <rPr>
        <sz val="11"/>
        <rFont val="宋体"/>
        <charset val="0"/>
      </rPr>
      <t>卢颖</t>
    </r>
    <r>
      <rPr>
        <sz val="11"/>
        <rFont val="Calibri"/>
        <charset val="0"/>
      </rPr>
      <t>,8209240220/</t>
    </r>
    <r>
      <rPr>
        <sz val="11"/>
        <rFont val="宋体"/>
        <charset val="0"/>
      </rPr>
      <t>李淇涵</t>
    </r>
    <r>
      <rPr>
        <sz val="11"/>
        <rFont val="Calibri"/>
        <charset val="0"/>
      </rPr>
      <t>,8203241505/</t>
    </r>
    <r>
      <rPr>
        <sz val="11"/>
        <rFont val="宋体"/>
        <charset val="0"/>
      </rPr>
      <t>刘明昊</t>
    </r>
  </si>
  <si>
    <t>吴志虎</t>
  </si>
  <si>
    <t>CXPY2025070</t>
  </si>
  <si>
    <t>泛癌高缺氧特征基因引发生物学改变及其对恶性肿瘤进展的作用机制</t>
  </si>
  <si>
    <t>林乐怡</t>
  </si>
  <si>
    <r>
      <t>2801230120/</t>
    </r>
    <r>
      <rPr>
        <sz val="11"/>
        <rFont val="宋体"/>
        <charset val="0"/>
      </rPr>
      <t>邓心怡</t>
    </r>
    <r>
      <rPr>
        <sz val="11"/>
        <rFont val="Calibri"/>
        <charset val="0"/>
      </rPr>
      <t>,2801230115/</t>
    </r>
    <r>
      <rPr>
        <sz val="11"/>
        <rFont val="宋体"/>
        <charset val="0"/>
      </rPr>
      <t>彭家怡</t>
    </r>
    <r>
      <rPr>
        <sz val="11"/>
        <rFont val="Calibri"/>
        <charset val="0"/>
      </rPr>
      <t>,2801230125/</t>
    </r>
    <r>
      <rPr>
        <sz val="11"/>
        <rFont val="宋体"/>
        <charset val="0"/>
      </rPr>
      <t>才项卓玛</t>
    </r>
  </si>
  <si>
    <t>姜浩</t>
  </si>
  <si>
    <t>CXPY2025071</t>
  </si>
  <si>
    <t>基于持续学习的自适应工业视觉检测方法研究</t>
  </si>
  <si>
    <t>王译辉</t>
  </si>
  <si>
    <r>
      <t>8207232004/</t>
    </r>
    <r>
      <rPr>
        <sz val="11"/>
        <rFont val="宋体"/>
        <charset val="0"/>
      </rPr>
      <t>杨蒙惠</t>
    </r>
    <r>
      <rPr>
        <sz val="11"/>
        <rFont val="Calibri"/>
        <charset val="0"/>
      </rPr>
      <t>,8207240427/</t>
    </r>
    <r>
      <rPr>
        <sz val="11"/>
        <rFont val="宋体"/>
        <charset val="0"/>
      </rPr>
      <t>刘思宇</t>
    </r>
    <r>
      <rPr>
        <sz val="11"/>
        <rFont val="Calibri"/>
        <charset val="0"/>
      </rPr>
      <t>,8207230361/</t>
    </r>
    <r>
      <rPr>
        <sz val="11"/>
        <rFont val="宋体"/>
        <charset val="0"/>
      </rPr>
      <t>朱昌勇</t>
    </r>
  </si>
  <si>
    <t>黄科科</t>
  </si>
  <si>
    <t>CXPY2025072</t>
  </si>
  <si>
    <t>基础医学实验AI平台-基于卷积神经网络的实时检测反馈系统</t>
  </si>
  <si>
    <t>于乐</t>
  </si>
  <si>
    <r>
      <t>8204221508/</t>
    </r>
    <r>
      <rPr>
        <sz val="11"/>
        <rFont val="宋体"/>
        <charset val="0"/>
      </rPr>
      <t>张文昱</t>
    </r>
    <r>
      <rPr>
        <sz val="11"/>
        <rFont val="Calibri"/>
        <charset val="0"/>
      </rPr>
      <t>,7802240203/</t>
    </r>
    <r>
      <rPr>
        <sz val="11"/>
        <rFont val="宋体"/>
        <charset val="0"/>
      </rPr>
      <t>李梓聪</t>
    </r>
    <r>
      <rPr>
        <sz val="11"/>
        <rFont val="Calibri"/>
        <charset val="0"/>
      </rPr>
      <t>,7802240226/</t>
    </r>
    <r>
      <rPr>
        <sz val="11"/>
        <rFont val="宋体"/>
        <charset val="0"/>
      </rPr>
      <t>王天宇</t>
    </r>
  </si>
  <si>
    <t>文斗斗
李善妮</t>
  </si>
  <si>
    <t>CXPY2025073</t>
  </si>
  <si>
    <t>基于交互式3D动画模拟创伤止血技能培训模式的构建及应用</t>
  </si>
  <si>
    <t>戴忠昱</t>
  </si>
  <si>
    <r>
      <t>8301210422/</t>
    </r>
    <r>
      <rPr>
        <sz val="11"/>
        <rFont val="宋体"/>
        <charset val="0"/>
      </rPr>
      <t>陈煜</t>
    </r>
  </si>
  <si>
    <t>汤逸夫</t>
  </si>
  <si>
    <t>CXPY2025074</t>
  </si>
  <si>
    <t>激光冲击辅助蠕变时效多应力场耦合高成形性制造研究</t>
  </si>
  <si>
    <t>姚皓文</t>
  </si>
  <si>
    <r>
      <t>8203231021/</t>
    </r>
    <r>
      <rPr>
        <sz val="11"/>
        <rFont val="宋体"/>
        <charset val="0"/>
      </rPr>
      <t>陈浩浩</t>
    </r>
    <r>
      <rPr>
        <sz val="11"/>
        <rFont val="Calibri"/>
        <charset val="0"/>
      </rPr>
      <t>,8203231024/</t>
    </r>
    <r>
      <rPr>
        <sz val="11"/>
        <rFont val="宋体"/>
        <charset val="0"/>
      </rPr>
      <t>张栋博</t>
    </r>
    <r>
      <rPr>
        <sz val="11"/>
        <rFont val="Calibri"/>
        <charset val="0"/>
      </rPr>
      <t>,8203231023/</t>
    </r>
    <r>
      <rPr>
        <sz val="11"/>
        <rFont val="宋体"/>
        <charset val="0"/>
      </rPr>
      <t>李浩冉</t>
    </r>
  </si>
  <si>
    <t>杨有良</t>
  </si>
  <si>
    <t>CXPY2025075</t>
  </si>
  <si>
    <t>基于硫依赖的混合营养反硝化处理低碳氮比矿山废水研究</t>
  </si>
  <si>
    <t>官子杨</t>
  </si>
  <si>
    <r>
      <t>8202231221/</t>
    </r>
    <r>
      <rPr>
        <sz val="11"/>
        <rFont val="宋体"/>
        <charset val="0"/>
      </rPr>
      <t>段巧</t>
    </r>
    <r>
      <rPr>
        <sz val="11"/>
        <rFont val="Calibri"/>
        <charset val="0"/>
      </rPr>
      <t>,8202231219/</t>
    </r>
    <r>
      <rPr>
        <sz val="11"/>
        <rFont val="宋体"/>
        <charset val="0"/>
      </rPr>
      <t>蓝佳欢</t>
    </r>
    <r>
      <rPr>
        <sz val="11"/>
        <rFont val="Calibri"/>
        <charset val="0"/>
      </rPr>
      <t>,8202230419/</t>
    </r>
    <r>
      <rPr>
        <sz val="11"/>
        <rFont val="宋体"/>
        <charset val="0"/>
      </rPr>
      <t>廖文忻</t>
    </r>
  </si>
  <si>
    <t>王玉光</t>
  </si>
  <si>
    <t>CXPY2025076</t>
  </si>
  <si>
    <t>B细胞脑内浸润在术后神经认知功能障碍中的作用及机制研究</t>
  </si>
  <si>
    <t>张文婷</t>
  </si>
  <si>
    <r>
      <t>8301220104/</t>
    </r>
    <r>
      <rPr>
        <sz val="11"/>
        <rFont val="宋体"/>
        <charset val="0"/>
      </rPr>
      <t>王瑾</t>
    </r>
    <r>
      <rPr>
        <sz val="11"/>
        <rFont val="Calibri"/>
        <charset val="0"/>
      </rPr>
      <t>,8301220219/</t>
    </r>
    <r>
      <rPr>
        <sz val="11"/>
        <rFont val="宋体"/>
        <charset val="0"/>
      </rPr>
      <t>汪东方</t>
    </r>
  </si>
  <si>
    <t>湘雅基础医学院</t>
  </si>
  <si>
    <t>钟文静</t>
  </si>
  <si>
    <t>CXPY2025077</t>
  </si>
  <si>
    <t>环氧二十碳三烯酸抑制巨噬细胞泛凋亡在脓毒症急性肺损伤中的作用及机制</t>
  </si>
  <si>
    <t>欧叶彤</t>
  </si>
  <si>
    <r>
      <t>8303231424/</t>
    </r>
    <r>
      <rPr>
        <sz val="11"/>
        <rFont val="宋体"/>
        <charset val="0"/>
      </rPr>
      <t>谢滟馨</t>
    </r>
    <r>
      <rPr>
        <sz val="11"/>
        <rFont val="Calibri"/>
        <charset val="0"/>
      </rPr>
      <t>,8303231310/</t>
    </r>
    <r>
      <rPr>
        <sz val="11"/>
        <rFont val="宋体"/>
        <charset val="0"/>
      </rPr>
      <t>杨静仪</t>
    </r>
    <r>
      <rPr>
        <sz val="11"/>
        <rFont val="Calibri"/>
        <charset val="0"/>
      </rPr>
      <t>,8303231311/</t>
    </r>
    <r>
      <rPr>
        <sz val="11"/>
        <rFont val="宋体"/>
        <charset val="0"/>
      </rPr>
      <t>马菁泽</t>
    </r>
  </si>
  <si>
    <t>张晨宇</t>
  </si>
  <si>
    <t>CXPY2025078</t>
  </si>
  <si>
    <t>基于磁共振成像与情绪语音的抑郁症患者伴自杀意念的辅助诊断研究</t>
  </si>
  <si>
    <t>王茜</t>
  </si>
  <si>
    <r>
      <t>8303230323/</t>
    </r>
    <r>
      <rPr>
        <sz val="11"/>
        <rFont val="宋体"/>
        <charset val="0"/>
      </rPr>
      <t>彭林山</t>
    </r>
    <r>
      <rPr>
        <sz val="11"/>
        <rFont val="Calibri"/>
        <charset val="0"/>
      </rPr>
      <t>,8303230401/</t>
    </r>
    <r>
      <rPr>
        <sz val="11"/>
        <rFont val="宋体"/>
        <charset val="0"/>
      </rPr>
      <t>王若涵</t>
    </r>
    <r>
      <rPr>
        <sz val="11"/>
        <rFont val="Calibri"/>
        <charset val="0"/>
      </rPr>
      <t>,8303231407/</t>
    </r>
    <r>
      <rPr>
        <sz val="11"/>
        <rFont val="宋体"/>
        <charset val="0"/>
      </rPr>
      <t>史智泰</t>
    </r>
  </si>
  <si>
    <t>湘雅二医院</t>
  </si>
  <si>
    <t>阳洁</t>
  </si>
  <si>
    <t>CXPY2025079</t>
  </si>
  <si>
    <t>阿帕替尼通过促进细胞铁自噬诱导子宫内膜癌细胞铁死亡机制研究</t>
  </si>
  <si>
    <t>李昱楼</t>
  </si>
  <si>
    <r>
      <t>8303220124/</t>
    </r>
    <r>
      <rPr>
        <sz val="11"/>
        <rFont val="宋体"/>
        <charset val="0"/>
      </rPr>
      <t>马贺捷</t>
    </r>
    <r>
      <rPr>
        <sz val="11"/>
        <rFont val="Calibri"/>
        <charset val="0"/>
      </rPr>
      <t>,8303220825/</t>
    </r>
    <r>
      <rPr>
        <sz val="11"/>
        <rFont val="宋体"/>
        <charset val="0"/>
      </rPr>
      <t>马静远</t>
    </r>
    <r>
      <rPr>
        <sz val="11"/>
        <rFont val="Calibri"/>
        <charset val="0"/>
      </rPr>
      <t>,8303221016/</t>
    </r>
    <r>
      <rPr>
        <sz val="11"/>
        <rFont val="宋体"/>
        <charset val="0"/>
      </rPr>
      <t>颜雨汐</t>
    </r>
    <r>
      <rPr>
        <sz val="11"/>
        <rFont val="Calibri"/>
        <charset val="0"/>
      </rPr>
      <t>,8303231028/</t>
    </r>
    <r>
      <rPr>
        <sz val="11"/>
        <rFont val="宋体"/>
        <charset val="0"/>
      </rPr>
      <t>李雅文</t>
    </r>
  </si>
  <si>
    <t>朱煜星
晏春丽</t>
  </si>
  <si>
    <t>CXPY2025080</t>
  </si>
  <si>
    <t>FeNiCrCoAl高熵合金的显微组织及力学和阻尼性能的研究</t>
  </si>
  <si>
    <t>王金涵</t>
  </si>
  <si>
    <r>
      <t>8204231420/</t>
    </r>
    <r>
      <rPr>
        <sz val="11"/>
        <rFont val="宋体"/>
        <charset val="0"/>
      </rPr>
      <t>刘一鸣</t>
    </r>
    <r>
      <rPr>
        <sz val="11"/>
        <rFont val="Calibri"/>
        <charset val="0"/>
      </rPr>
      <t>,8204231218/</t>
    </r>
    <r>
      <rPr>
        <sz val="11"/>
        <rFont val="宋体"/>
        <charset val="0"/>
      </rPr>
      <t>李睿</t>
    </r>
    <r>
      <rPr>
        <sz val="11"/>
        <rFont val="Calibri"/>
        <charset val="0"/>
      </rPr>
      <t>,8204231730/</t>
    </r>
    <r>
      <rPr>
        <sz val="11"/>
        <rFont val="宋体"/>
        <charset val="0"/>
      </rPr>
      <t>邱柊泽</t>
    </r>
  </si>
  <si>
    <t>王章维</t>
  </si>
  <si>
    <t>CXPY2025081</t>
  </si>
  <si>
    <t>低成本木质素基硬碳制备及其储钠性能研究</t>
  </si>
  <si>
    <t>欧阳皓然</t>
  </si>
  <si>
    <r>
      <t>8202230315/</t>
    </r>
    <r>
      <rPr>
        <sz val="11"/>
        <rFont val="宋体"/>
        <charset val="0"/>
      </rPr>
      <t>张志航</t>
    </r>
    <r>
      <rPr>
        <sz val="11"/>
        <rFont val="Calibri"/>
        <charset val="0"/>
      </rPr>
      <t>,8404220222/</t>
    </r>
    <r>
      <rPr>
        <sz val="11"/>
        <rFont val="宋体"/>
        <charset val="0"/>
      </rPr>
      <t>李元昊</t>
    </r>
    <r>
      <rPr>
        <sz val="11"/>
        <rFont val="Calibri"/>
        <charset val="0"/>
      </rPr>
      <t>,8404240108/</t>
    </r>
    <r>
      <rPr>
        <sz val="11"/>
        <rFont val="宋体"/>
        <charset val="0"/>
      </rPr>
      <t>聂凌云</t>
    </r>
    <r>
      <rPr>
        <sz val="11"/>
        <rFont val="Calibri"/>
        <charset val="0"/>
      </rPr>
      <t>,1912230616/</t>
    </r>
    <r>
      <rPr>
        <sz val="11"/>
        <rFont val="宋体"/>
        <charset val="0"/>
      </rPr>
      <t>何睿茜</t>
    </r>
  </si>
  <si>
    <t>周双
潘安强</t>
  </si>
  <si>
    <t>CXPY2025082</t>
  </si>
  <si>
    <t>基于晶格应力调控的Pt基催化剂优化设计与氧还原反应研究</t>
  </si>
  <si>
    <t>黄晶晶</t>
  </si>
  <si>
    <r>
      <t>8204230101/</t>
    </r>
    <r>
      <rPr>
        <sz val="11"/>
        <rFont val="宋体"/>
        <charset val="0"/>
      </rPr>
      <t>伍泳欣</t>
    </r>
    <r>
      <rPr>
        <sz val="11"/>
        <rFont val="Calibri"/>
        <charset val="0"/>
      </rPr>
      <t>,8204241822/</t>
    </r>
    <r>
      <rPr>
        <sz val="11"/>
        <rFont val="宋体"/>
        <charset val="0"/>
      </rPr>
      <t>张译方</t>
    </r>
    <r>
      <rPr>
        <sz val="11"/>
        <rFont val="Calibri"/>
        <charset val="0"/>
      </rPr>
      <t>,8204242804/</t>
    </r>
    <r>
      <rPr>
        <sz val="11"/>
        <rFont val="宋体"/>
        <charset val="0"/>
      </rPr>
      <t>车怡萱</t>
    </r>
    <r>
      <rPr>
        <sz val="11"/>
        <rFont val="Calibri"/>
        <charset val="0"/>
      </rPr>
      <t>,8204242520/</t>
    </r>
    <r>
      <rPr>
        <sz val="11"/>
        <rFont val="宋体"/>
        <charset val="0"/>
      </rPr>
      <t>陈鹏旭</t>
    </r>
  </si>
  <si>
    <t>潘军</t>
  </si>
  <si>
    <t>CXPY2025083</t>
  </si>
  <si>
    <t>掺硼生物活性玻璃膜预防种植体周围炎的作用与机制研究</t>
  </si>
  <si>
    <t>庞茜雯</t>
  </si>
  <si>
    <r>
      <t>8302220212/</t>
    </r>
    <r>
      <rPr>
        <sz val="11"/>
        <rFont val="宋体"/>
        <charset val="0"/>
      </rPr>
      <t>郑阳</t>
    </r>
    <r>
      <rPr>
        <sz val="11"/>
        <rFont val="Calibri"/>
        <charset val="0"/>
      </rPr>
      <t>,8204232312/</t>
    </r>
    <r>
      <rPr>
        <sz val="11"/>
        <rFont val="宋体"/>
        <charset val="0"/>
      </rPr>
      <t>何芸</t>
    </r>
    <r>
      <rPr>
        <sz val="11"/>
        <rFont val="Calibri"/>
        <charset val="0"/>
      </rPr>
      <t>,8204231011/</t>
    </r>
    <r>
      <rPr>
        <sz val="11"/>
        <rFont val="宋体"/>
        <charset val="0"/>
      </rPr>
      <t>许文煜</t>
    </r>
  </si>
  <si>
    <t>湘雅口腔医学院（湘雅口腔医院）</t>
  </si>
  <si>
    <t>陈晓婧</t>
  </si>
  <si>
    <t>CXPY2025084</t>
  </si>
  <si>
    <t>天翼智巡——基于多源数据融合的无人机铁路基础设施巡检系统</t>
  </si>
  <si>
    <t>谭皓文</t>
  </si>
  <si>
    <r>
      <t>8212241429/</t>
    </r>
    <r>
      <rPr>
        <sz val="11"/>
        <rFont val="宋体"/>
        <charset val="0"/>
      </rPr>
      <t>刘玥汐</t>
    </r>
    <r>
      <rPr>
        <sz val="11"/>
        <rFont val="Calibri"/>
        <charset val="0"/>
      </rPr>
      <t>,8102240906/</t>
    </r>
    <r>
      <rPr>
        <sz val="11"/>
        <rFont val="宋体"/>
        <charset val="0"/>
      </rPr>
      <t>佟浩天</t>
    </r>
    <r>
      <rPr>
        <sz val="11"/>
        <rFont val="Calibri"/>
        <charset val="0"/>
      </rPr>
      <t>,8208240703/</t>
    </r>
    <r>
      <rPr>
        <sz val="11"/>
        <rFont val="宋体"/>
        <charset val="0"/>
      </rPr>
      <t>李汶键</t>
    </r>
    <r>
      <rPr>
        <sz val="11"/>
        <rFont val="Calibri"/>
        <charset val="0"/>
      </rPr>
      <t>,8203240730/</t>
    </r>
    <r>
      <rPr>
        <sz val="11"/>
        <rFont val="宋体"/>
        <charset val="0"/>
      </rPr>
      <t>王浩丞</t>
    </r>
  </si>
  <si>
    <t>李烨</t>
  </si>
  <si>
    <t>CXPY2025085</t>
  </si>
  <si>
    <t>多模态大模型驱动的城市环境智能评估与交互式优化建议生成</t>
  </si>
  <si>
    <t>林钰</t>
  </si>
  <si>
    <t>0101230114</t>
  </si>
  <si>
    <r>
      <t>0101230110/</t>
    </r>
    <r>
      <rPr>
        <sz val="11"/>
        <rFont val="宋体"/>
        <charset val="0"/>
      </rPr>
      <t>符姚顺</t>
    </r>
    <r>
      <rPr>
        <sz val="11"/>
        <rFont val="Calibri"/>
        <charset val="0"/>
      </rPr>
      <t>,8212230819/</t>
    </r>
    <r>
      <rPr>
        <sz val="11"/>
        <rFont val="宋体"/>
        <charset val="0"/>
      </rPr>
      <t>唐嘉佑</t>
    </r>
    <r>
      <rPr>
        <sz val="11"/>
        <rFont val="Calibri"/>
        <charset val="0"/>
      </rPr>
      <t>,8210232410/</t>
    </r>
    <r>
      <rPr>
        <sz val="11"/>
        <rFont val="宋体"/>
        <charset val="0"/>
      </rPr>
      <t>袁泽华</t>
    </r>
    <r>
      <rPr>
        <sz val="11"/>
        <rFont val="Calibri"/>
        <charset val="0"/>
      </rPr>
      <t>,1916240414/</t>
    </r>
    <r>
      <rPr>
        <sz val="11"/>
        <rFont val="宋体"/>
        <charset val="0"/>
      </rPr>
      <t>刘佳音</t>
    </r>
  </si>
  <si>
    <t>陈杰</t>
  </si>
  <si>
    <t>CXPY2025086</t>
  </si>
  <si>
    <t>轨道车辆力能可控摩擦式复合吸能技术及智能装置</t>
  </si>
  <si>
    <t>陈亚伦</t>
  </si>
  <si>
    <r>
      <t>8212220206/</t>
    </r>
    <r>
      <rPr>
        <sz val="11"/>
        <rFont val="宋体"/>
        <charset val="0"/>
      </rPr>
      <t>黄佳玥</t>
    </r>
    <r>
      <rPr>
        <sz val="11"/>
        <rFont val="Calibri"/>
        <charset val="0"/>
      </rPr>
      <t>,8212220217/</t>
    </r>
    <r>
      <rPr>
        <sz val="11"/>
        <rFont val="宋体"/>
        <charset val="0"/>
      </rPr>
      <t>邢雯婷</t>
    </r>
    <r>
      <rPr>
        <sz val="11"/>
        <rFont val="Calibri"/>
        <charset val="0"/>
      </rPr>
      <t>,8212211311/</t>
    </r>
    <r>
      <rPr>
        <sz val="11"/>
        <rFont val="宋体"/>
        <charset val="0"/>
      </rPr>
      <t>霍钰嘉</t>
    </r>
    <r>
      <rPr>
        <sz val="11"/>
        <rFont val="Calibri"/>
        <charset val="0"/>
      </rPr>
      <t>,8212220702/</t>
    </r>
    <r>
      <rPr>
        <sz val="11"/>
        <rFont val="宋体"/>
        <charset val="0"/>
      </rPr>
      <t>李逸轩</t>
    </r>
  </si>
  <si>
    <t>阳程星
孙博</t>
  </si>
  <si>
    <t>CXPY2025087</t>
  </si>
  <si>
    <t>基于多传感器融合复杂环境下的物流无人机</t>
  </si>
  <si>
    <t>陈学斌</t>
  </si>
  <si>
    <r>
      <t>4205230226/</t>
    </r>
    <r>
      <rPr>
        <sz val="11"/>
        <rFont val="宋体"/>
        <charset val="0"/>
      </rPr>
      <t>景安南</t>
    </r>
    <r>
      <rPr>
        <sz val="11"/>
        <rFont val="Calibri"/>
        <charset val="0"/>
      </rPr>
      <t>,4205220212/</t>
    </r>
    <r>
      <rPr>
        <sz val="11"/>
        <rFont val="宋体"/>
        <charset val="0"/>
      </rPr>
      <t>刘宣廷</t>
    </r>
    <r>
      <rPr>
        <sz val="11"/>
        <rFont val="Calibri"/>
        <charset val="0"/>
      </rPr>
      <t>,8203230607/</t>
    </r>
    <r>
      <rPr>
        <sz val="11"/>
        <rFont val="宋体"/>
        <charset val="0"/>
      </rPr>
      <t>黄凯鑫</t>
    </r>
    <r>
      <rPr>
        <sz val="11"/>
        <rFont val="Calibri"/>
        <charset val="0"/>
      </rPr>
      <t>,4205230229/</t>
    </r>
    <r>
      <rPr>
        <sz val="11"/>
        <rFont val="宋体"/>
        <charset val="0"/>
      </rPr>
      <t>佘云翔</t>
    </r>
  </si>
  <si>
    <t>黄奎</t>
  </si>
  <si>
    <t>CXPY2025088</t>
  </si>
  <si>
    <t>清辉照古：基于RAG等技术的智能交互AI李清照</t>
  </si>
  <si>
    <t>袁昕月</t>
  </si>
  <si>
    <r>
      <t>8208210727/</t>
    </r>
    <r>
      <rPr>
        <sz val="11"/>
        <rFont val="宋体"/>
        <charset val="0"/>
      </rPr>
      <t>张鲲鹏</t>
    </r>
    <r>
      <rPr>
        <sz val="11"/>
        <rFont val="Calibri"/>
        <charset val="0"/>
      </rPr>
      <t>,8109220806/</t>
    </r>
    <r>
      <rPr>
        <sz val="11"/>
        <rFont val="宋体"/>
        <charset val="0"/>
      </rPr>
      <t>胡芷昱</t>
    </r>
    <r>
      <rPr>
        <sz val="11"/>
        <rFont val="Calibri"/>
        <charset val="0"/>
      </rPr>
      <t>,1602230116/</t>
    </r>
    <r>
      <rPr>
        <sz val="11"/>
        <rFont val="宋体"/>
        <charset val="0"/>
      </rPr>
      <t>李曦</t>
    </r>
    <r>
      <rPr>
        <sz val="11"/>
        <rFont val="Calibri"/>
        <charset val="0"/>
      </rPr>
      <t>,8105220117/</t>
    </r>
    <r>
      <rPr>
        <sz val="11"/>
        <rFont val="宋体"/>
        <charset val="0"/>
      </rPr>
      <t>马锐菡</t>
    </r>
  </si>
  <si>
    <t>人文学院</t>
  </si>
  <si>
    <t>杨雨
何泽仪</t>
  </si>
  <si>
    <t>CXPY2025089</t>
  </si>
  <si>
    <t>基于无铜点击化学与G4特异性适配体的活细胞膜RNA动态标记</t>
  </si>
  <si>
    <t>王苑嘉</t>
  </si>
  <si>
    <r>
      <t>8202230811/</t>
    </r>
    <r>
      <rPr>
        <sz val="11"/>
        <rFont val="宋体"/>
        <charset val="0"/>
      </rPr>
      <t>刘雨婷</t>
    </r>
    <r>
      <rPr>
        <sz val="11"/>
        <rFont val="Calibri"/>
        <charset val="0"/>
      </rPr>
      <t>,8202230109/</t>
    </r>
    <r>
      <rPr>
        <sz val="11"/>
        <rFont val="宋体"/>
        <charset val="0"/>
      </rPr>
      <t>赵圳藩</t>
    </r>
    <r>
      <rPr>
        <sz val="11"/>
        <rFont val="Calibri"/>
        <charset val="0"/>
      </rPr>
      <t>,8202230110/</t>
    </r>
    <r>
      <rPr>
        <sz val="11"/>
        <rFont val="宋体"/>
        <charset val="0"/>
      </rPr>
      <t>谢锦华</t>
    </r>
    <r>
      <rPr>
        <sz val="11"/>
        <rFont val="Calibri"/>
        <charset val="0"/>
      </rPr>
      <t>,8202230312/</t>
    </r>
    <r>
      <rPr>
        <sz val="11"/>
        <rFont val="宋体"/>
        <charset val="0"/>
      </rPr>
      <t>尹依琳</t>
    </r>
  </si>
  <si>
    <t>杨艳婧</t>
  </si>
  <si>
    <t>CXPY2025090</t>
  </si>
  <si>
    <t>二维CdPS3高效且各向异性的非线性光学性质研究</t>
  </si>
  <si>
    <t>黄铭凯</t>
  </si>
  <si>
    <r>
      <t>8206220405/</t>
    </r>
    <r>
      <rPr>
        <sz val="11"/>
        <rFont val="宋体"/>
        <charset val="0"/>
      </rPr>
      <t>白力阁</t>
    </r>
    <r>
      <rPr>
        <sz val="11"/>
        <rFont val="Calibri"/>
        <charset val="0"/>
      </rPr>
      <t>,8206230207/</t>
    </r>
    <r>
      <rPr>
        <sz val="11"/>
        <rFont val="宋体"/>
        <charset val="0"/>
      </rPr>
      <t>杨喆</t>
    </r>
    <r>
      <rPr>
        <sz val="11"/>
        <rFont val="Calibri"/>
        <charset val="0"/>
      </rPr>
      <t>,8206230325/</t>
    </r>
    <r>
      <rPr>
        <sz val="11"/>
        <rFont val="宋体"/>
        <charset val="0"/>
      </rPr>
      <t>沈启悦</t>
    </r>
    <r>
      <rPr>
        <sz val="11"/>
        <rFont val="Calibri"/>
        <charset val="0"/>
      </rPr>
      <t>,1407230118/</t>
    </r>
    <r>
      <rPr>
        <sz val="11"/>
        <rFont val="宋体"/>
        <charset val="0"/>
      </rPr>
      <t>刘翰森</t>
    </r>
  </si>
  <si>
    <t>陈智慧</t>
  </si>
  <si>
    <t>CXPY2025091</t>
  </si>
  <si>
    <t>基于情景模拟的急救教学培训对师生心理影响的实证研究</t>
  </si>
  <si>
    <t>李文昕</t>
  </si>
  <si>
    <r>
      <t>8301230315/</t>
    </r>
    <r>
      <rPr>
        <sz val="11"/>
        <rFont val="宋体"/>
        <charset val="0"/>
      </rPr>
      <t>孟晨</t>
    </r>
    <r>
      <rPr>
        <sz val="11"/>
        <rFont val="Calibri"/>
        <charset val="0"/>
      </rPr>
      <t>,8301230308/</t>
    </r>
    <r>
      <rPr>
        <sz val="11"/>
        <rFont val="宋体"/>
        <charset val="0"/>
      </rPr>
      <t>付航</t>
    </r>
    <r>
      <rPr>
        <sz val="11"/>
        <rFont val="Calibri"/>
        <charset val="0"/>
      </rPr>
      <t>,8301230321/</t>
    </r>
    <r>
      <rPr>
        <sz val="11"/>
        <rFont val="宋体"/>
        <charset val="0"/>
      </rPr>
      <t>丁章宸</t>
    </r>
    <r>
      <rPr>
        <sz val="11"/>
        <rFont val="Calibri"/>
        <charset val="0"/>
      </rPr>
      <t>,8303240409/</t>
    </r>
    <r>
      <rPr>
        <sz val="11"/>
        <rFont val="宋体"/>
        <charset val="0"/>
      </rPr>
      <t>蒋茗兰</t>
    </r>
  </si>
  <si>
    <t>袁秀洪
周璐</t>
  </si>
  <si>
    <t>CXPY2025092</t>
  </si>
  <si>
    <t>血液与脑脊液IgG Fc段N-糖基化谱在抗NMDAR脑炎中的差异分析及其临床价值研究</t>
  </si>
  <si>
    <t>赵明晶</t>
  </si>
  <si>
    <r>
      <t>8303220611/</t>
    </r>
    <r>
      <rPr>
        <sz val="11"/>
        <rFont val="宋体"/>
        <charset val="0"/>
      </rPr>
      <t>周英杰</t>
    </r>
    <r>
      <rPr>
        <sz val="11"/>
        <rFont val="Calibri"/>
        <charset val="0"/>
      </rPr>
      <t>,8303221715/</t>
    </r>
    <r>
      <rPr>
        <sz val="11"/>
        <rFont val="宋体"/>
        <charset val="0"/>
      </rPr>
      <t>魏语隽</t>
    </r>
    <r>
      <rPr>
        <sz val="11"/>
        <rFont val="Calibri"/>
        <charset val="0"/>
      </rPr>
      <t>,8303221410/</t>
    </r>
    <r>
      <rPr>
        <sz val="11"/>
        <rFont val="宋体"/>
        <charset val="0"/>
      </rPr>
      <t>郭铠宁</t>
    </r>
  </si>
  <si>
    <t>湘雅医院</t>
  </si>
  <si>
    <t>徐立群
罗朝辉</t>
  </si>
  <si>
    <t>CXPY2025093</t>
  </si>
  <si>
    <t>多西他赛雷公藤甲素纳米胶束的制备及体外抗肿瘤活性研究</t>
  </si>
  <si>
    <t>周婧美</t>
  </si>
  <si>
    <r>
      <t>8301210418/</t>
    </r>
    <r>
      <rPr>
        <sz val="11"/>
        <rFont val="宋体"/>
        <charset val="0"/>
      </rPr>
      <t>赵婉辰</t>
    </r>
    <r>
      <rPr>
        <sz val="11"/>
        <rFont val="Calibri"/>
        <charset val="0"/>
      </rPr>
      <t>,8301210416/</t>
    </r>
    <r>
      <rPr>
        <sz val="11"/>
        <rFont val="宋体"/>
        <charset val="0"/>
      </rPr>
      <t>马乐欣</t>
    </r>
    <r>
      <rPr>
        <sz val="11"/>
        <rFont val="Calibri"/>
        <charset val="0"/>
      </rPr>
      <t>,8301210424/</t>
    </r>
    <r>
      <rPr>
        <sz val="11"/>
        <rFont val="宋体"/>
        <charset val="0"/>
      </rPr>
      <t>李道彧</t>
    </r>
  </si>
  <si>
    <t>刘勇
冯雪萍</t>
  </si>
  <si>
    <t>CXPY2025094</t>
  </si>
  <si>
    <t>tRF-RNA3013A竞争性结合STAUnch1蛋白靶向调控自噬促进肝细胞癌侵袭转移的分子机制研究</t>
  </si>
  <si>
    <t>于婧嫄</t>
  </si>
  <si>
    <r>
      <t>8303240707/</t>
    </r>
    <r>
      <rPr>
        <sz val="11"/>
        <rFont val="宋体"/>
        <charset val="0"/>
      </rPr>
      <t>王一帆</t>
    </r>
    <r>
      <rPr>
        <sz val="11"/>
        <rFont val="Calibri"/>
        <charset val="0"/>
      </rPr>
      <t>,8303241418/</t>
    </r>
    <r>
      <rPr>
        <sz val="11"/>
        <rFont val="宋体"/>
        <charset val="0"/>
      </rPr>
      <t>刘思佳</t>
    </r>
    <r>
      <rPr>
        <sz val="11"/>
        <rFont val="Calibri"/>
        <charset val="0"/>
      </rPr>
      <t>,2801240112/</t>
    </r>
    <r>
      <rPr>
        <sz val="11"/>
        <rFont val="宋体"/>
        <charset val="0"/>
      </rPr>
      <t>黄静云</t>
    </r>
  </si>
  <si>
    <t>陈翊鸿</t>
  </si>
  <si>
    <t>CXPY2025095</t>
  </si>
  <si>
    <t>人工智能驱动果蔬自主采收机器人系统研究</t>
  </si>
  <si>
    <t>钟文轩</t>
  </si>
  <si>
    <r>
      <t>8203231713/</t>
    </r>
    <r>
      <rPr>
        <sz val="11"/>
        <rFont val="宋体"/>
        <charset val="0"/>
      </rPr>
      <t>刘春</t>
    </r>
    <r>
      <rPr>
        <sz val="11"/>
        <rFont val="Calibri"/>
        <charset val="0"/>
      </rPr>
      <t>,4205230102/</t>
    </r>
    <r>
      <rPr>
        <sz val="11"/>
        <rFont val="宋体"/>
        <charset val="0"/>
      </rPr>
      <t>李一舟</t>
    </r>
    <r>
      <rPr>
        <sz val="11"/>
        <rFont val="Calibri"/>
        <charset val="0"/>
      </rPr>
      <t>,8203231526/</t>
    </r>
    <r>
      <rPr>
        <sz val="11"/>
        <rFont val="宋体"/>
        <charset val="0"/>
      </rPr>
      <t>陈耿毅</t>
    </r>
    <r>
      <rPr>
        <sz val="11"/>
        <rFont val="Calibri"/>
        <charset val="0"/>
      </rPr>
      <t>,8203221703/</t>
    </r>
    <r>
      <rPr>
        <sz val="11"/>
        <rFont val="宋体"/>
        <charset val="0"/>
      </rPr>
      <t>黄启功</t>
    </r>
  </si>
  <si>
    <t>王敏</t>
  </si>
  <si>
    <t>CXPY2025096</t>
  </si>
  <si>
    <t>基于实践与创新能力提升的行为医学课程教学改革研究</t>
  </si>
  <si>
    <t>朱凯丽</t>
  </si>
  <si>
    <r>
      <t>8303221003/</t>
    </r>
    <r>
      <rPr>
        <sz val="11"/>
        <rFont val="宋体"/>
        <charset val="0"/>
      </rPr>
      <t>宋欣怡</t>
    </r>
  </si>
  <si>
    <t>李卫晖</t>
  </si>
  <si>
    <t>CXPY2025097</t>
  </si>
  <si>
    <t>糖尿病心肌病肠道菌群失调的致病机制解析及无创诊断试剂盒开发</t>
  </si>
  <si>
    <t>彭映兰</t>
  </si>
  <si>
    <r>
      <t>8303230516/</t>
    </r>
    <r>
      <rPr>
        <sz val="11"/>
        <rFont val="宋体"/>
        <charset val="0"/>
      </rPr>
      <t>李淑慧</t>
    </r>
    <r>
      <rPr>
        <sz val="11"/>
        <rFont val="Calibri"/>
        <charset val="0"/>
      </rPr>
      <t>,8303231628/</t>
    </r>
    <r>
      <rPr>
        <sz val="11"/>
        <rFont val="宋体"/>
        <charset val="0"/>
      </rPr>
      <t>向安星</t>
    </r>
    <r>
      <rPr>
        <sz val="11"/>
        <rFont val="Calibri"/>
        <charset val="0"/>
      </rPr>
      <t>,8303241027/</t>
    </r>
    <r>
      <rPr>
        <sz val="11"/>
        <rFont val="宋体"/>
        <charset val="0"/>
      </rPr>
      <t>王昱皓</t>
    </r>
    <r>
      <rPr>
        <sz val="11"/>
        <rFont val="Calibri"/>
        <charset val="0"/>
      </rPr>
      <t>,2801230129/</t>
    </r>
    <r>
      <rPr>
        <sz val="11"/>
        <rFont val="宋体"/>
        <charset val="0"/>
      </rPr>
      <t>王一帆</t>
    </r>
  </si>
  <si>
    <t>肖扬
谢凌翔</t>
  </si>
  <si>
    <t>CXPY2025098</t>
  </si>
  <si>
    <t>钠离子电池负极硬碳粘结剂SBR性能研究</t>
  </si>
  <si>
    <t>朱荣杰</t>
  </si>
  <si>
    <r>
      <t>8204230308/</t>
    </r>
    <r>
      <rPr>
        <sz val="11"/>
        <rFont val="宋体"/>
        <charset val="0"/>
      </rPr>
      <t>尹超辉</t>
    </r>
  </si>
  <si>
    <t>何汉兵</t>
  </si>
  <si>
    <t>CXPY2025099</t>
  </si>
  <si>
    <t>智储未来：基于多模型融合的储能电站寿命预测与智能预警平台</t>
  </si>
  <si>
    <t>龚甜</t>
  </si>
  <si>
    <r>
      <t>8207240611/</t>
    </r>
    <r>
      <rPr>
        <sz val="11"/>
        <rFont val="宋体"/>
        <charset val="0"/>
      </rPr>
      <t>蔡哲涵</t>
    </r>
    <r>
      <rPr>
        <sz val="11"/>
        <rFont val="Calibri"/>
        <charset val="0"/>
      </rPr>
      <t>,8207240604/</t>
    </r>
    <r>
      <rPr>
        <sz val="11"/>
        <rFont val="宋体"/>
        <charset val="0"/>
      </rPr>
      <t>杜佳繇</t>
    </r>
    <r>
      <rPr>
        <sz val="11"/>
        <rFont val="Calibri"/>
        <charset val="0"/>
      </rPr>
      <t>,8207240613/</t>
    </r>
    <r>
      <rPr>
        <sz val="11"/>
        <rFont val="宋体"/>
        <charset val="0"/>
      </rPr>
      <t>王子一</t>
    </r>
    <r>
      <rPr>
        <sz val="11"/>
        <rFont val="Calibri"/>
        <charset val="0"/>
      </rPr>
      <t>,8207240505/</t>
    </r>
    <r>
      <rPr>
        <sz val="11"/>
        <rFont val="宋体"/>
        <charset val="0"/>
      </rPr>
      <t>刘一凝</t>
    </r>
  </si>
  <si>
    <t>杜城龙</t>
  </si>
  <si>
    <t>CXPY2025100</t>
  </si>
  <si>
    <t>circ_0001831-miRNA-靶基因轴在糖尿病肾病足细胞损伤中的作用机制研究</t>
  </si>
  <si>
    <t>朱锦彧</t>
  </si>
  <si>
    <r>
      <t>8303221309/</t>
    </r>
    <r>
      <rPr>
        <sz val="11"/>
        <rFont val="宋体"/>
        <charset val="0"/>
      </rPr>
      <t>孙皓童</t>
    </r>
    <r>
      <rPr>
        <sz val="11"/>
        <rFont val="Calibri"/>
        <charset val="0"/>
      </rPr>
      <t>,8303221113/</t>
    </r>
    <r>
      <rPr>
        <sz val="11"/>
        <rFont val="宋体"/>
        <charset val="0"/>
      </rPr>
      <t>黄柯瑞</t>
    </r>
  </si>
  <si>
    <t>邓秋芳
陈科</t>
  </si>
  <si>
    <t>CXPY2025101</t>
  </si>
  <si>
    <t>Micrococcus luteus发酵产生的超氧化物歧化酶的抗氧化性研究</t>
  </si>
  <si>
    <t>徐诗婷</t>
  </si>
  <si>
    <r>
      <t>8303230620/</t>
    </r>
    <r>
      <rPr>
        <sz val="11"/>
        <rFont val="宋体"/>
        <charset val="0"/>
      </rPr>
      <t>常智丽</t>
    </r>
    <r>
      <rPr>
        <sz val="11"/>
        <rFont val="Calibri"/>
        <charset val="0"/>
      </rPr>
      <t>,8303230515/</t>
    </r>
    <r>
      <rPr>
        <sz val="11"/>
        <rFont val="宋体"/>
        <charset val="0"/>
      </rPr>
      <t>段婉欣</t>
    </r>
    <r>
      <rPr>
        <sz val="11"/>
        <rFont val="Calibri"/>
        <charset val="0"/>
      </rPr>
      <t>,8303230924/</t>
    </r>
    <r>
      <rPr>
        <sz val="11"/>
        <rFont val="宋体"/>
        <charset val="0"/>
      </rPr>
      <t>史艳琴</t>
    </r>
  </si>
  <si>
    <t>何海伦
朱利平</t>
  </si>
  <si>
    <t>CXPY2025102</t>
  </si>
  <si>
    <t>PKP2对子宫内膜容受性与胚胎着床的作用机理探究</t>
  </si>
  <si>
    <t>杨玥檬</t>
  </si>
  <si>
    <r>
      <t>8305221107/</t>
    </r>
    <r>
      <rPr>
        <sz val="11"/>
        <rFont val="宋体"/>
        <charset val="0"/>
      </rPr>
      <t>廖芝靓</t>
    </r>
  </si>
  <si>
    <t>赵静
周旭</t>
  </si>
  <si>
    <t>CXPY2025103</t>
  </si>
  <si>
    <t>PLA2G7-LPC通路在小鼠骨癌痛中的作用及机制研究</t>
  </si>
  <si>
    <t>秦佳琪</t>
  </si>
  <si>
    <r>
      <t>8303220116/</t>
    </r>
    <r>
      <rPr>
        <sz val="11"/>
        <rFont val="宋体"/>
        <charset val="0"/>
      </rPr>
      <t>赵锐奇</t>
    </r>
    <r>
      <rPr>
        <sz val="11"/>
        <rFont val="Calibri"/>
        <charset val="0"/>
      </rPr>
      <t>,8305221112/</t>
    </r>
    <r>
      <rPr>
        <sz val="11"/>
        <rFont val="宋体"/>
        <charset val="0"/>
      </rPr>
      <t>舒颖慧</t>
    </r>
    <r>
      <rPr>
        <sz val="11"/>
        <rFont val="Calibri"/>
        <charset val="0"/>
      </rPr>
      <t>,8303220930/</t>
    </r>
    <r>
      <rPr>
        <sz val="11"/>
        <rFont val="宋体"/>
        <charset val="0"/>
      </rPr>
      <t>德珍</t>
    </r>
  </si>
  <si>
    <t>宋宗斌</t>
  </si>
  <si>
    <t>CXPY2025104</t>
  </si>
  <si>
    <t>WanderFlow—基于AI的动态交互式智能旅行问答助手</t>
  </si>
  <si>
    <t>胡创</t>
  </si>
  <si>
    <r>
      <t>8209240516/</t>
    </r>
    <r>
      <rPr>
        <sz val="11"/>
        <rFont val="宋体"/>
        <charset val="0"/>
      </rPr>
      <t>韩睿轩</t>
    </r>
    <r>
      <rPr>
        <sz val="11"/>
        <rFont val="Calibri"/>
        <charset val="0"/>
      </rPr>
      <t>,8106240717/</t>
    </r>
    <r>
      <rPr>
        <sz val="11"/>
        <rFont val="宋体"/>
        <charset val="0"/>
      </rPr>
      <t>闵月熠</t>
    </r>
    <r>
      <rPr>
        <sz val="11"/>
        <rFont val="Calibri"/>
        <charset val="0"/>
      </rPr>
      <t>,8205240417/</t>
    </r>
    <r>
      <rPr>
        <sz val="11"/>
        <rFont val="宋体"/>
        <charset val="0"/>
      </rPr>
      <t>马子涵</t>
    </r>
    <r>
      <rPr>
        <sz val="11"/>
        <rFont val="Calibri"/>
        <charset val="0"/>
      </rPr>
      <t>,8207240621/</t>
    </r>
    <r>
      <rPr>
        <sz val="11"/>
        <rFont val="宋体"/>
        <charset val="0"/>
      </rPr>
      <t>舒睿奇</t>
    </r>
  </si>
  <si>
    <t>费洪晓</t>
  </si>
  <si>
    <t>CXPY2025105</t>
  </si>
  <si>
    <t>热-力-电化学多场耦合下锂电池枝晶生长条件相场模拟研究</t>
  </si>
  <si>
    <t>彭浩轩</t>
  </si>
  <si>
    <r>
      <t>8202240819/</t>
    </r>
    <r>
      <rPr>
        <sz val="11"/>
        <rFont val="宋体"/>
        <charset val="0"/>
      </rPr>
      <t>葛珈乐</t>
    </r>
    <r>
      <rPr>
        <sz val="11"/>
        <rFont val="Calibri"/>
        <charset val="0"/>
      </rPr>
      <t>,8406230115/</t>
    </r>
    <r>
      <rPr>
        <sz val="11"/>
        <rFont val="宋体"/>
        <charset val="0"/>
      </rPr>
      <t>程子轩</t>
    </r>
    <r>
      <rPr>
        <sz val="11"/>
        <rFont val="Calibri"/>
        <charset val="0"/>
      </rPr>
      <t>,8202240826/</t>
    </r>
    <r>
      <rPr>
        <sz val="11"/>
        <rFont val="宋体"/>
        <charset val="0"/>
      </rPr>
      <t>吴旗轩</t>
    </r>
    <r>
      <rPr>
        <sz val="11"/>
        <rFont val="Calibri"/>
        <charset val="0"/>
      </rPr>
      <t>,8303240317/</t>
    </r>
    <r>
      <rPr>
        <sz val="11"/>
        <rFont val="宋体"/>
        <charset val="0"/>
      </rPr>
      <t>崔卜方</t>
    </r>
  </si>
  <si>
    <t>张雪阳
纪晓飞</t>
  </si>
  <si>
    <t>CXPY2025106</t>
  </si>
  <si>
    <t>基于铁电效应的 PDMS-BT敷料：智能伤口愈合策略探索</t>
  </si>
  <si>
    <t>程孝天</t>
  </si>
  <si>
    <r>
      <t>8303230315/</t>
    </r>
    <r>
      <rPr>
        <sz val="11"/>
        <rFont val="宋体"/>
        <charset val="0"/>
      </rPr>
      <t>刘帅</t>
    </r>
    <r>
      <rPr>
        <sz val="11"/>
        <rFont val="Calibri"/>
        <charset val="0"/>
      </rPr>
      <t>,8302240110/</t>
    </r>
    <r>
      <rPr>
        <sz val="11"/>
        <rFont val="宋体"/>
        <charset val="0"/>
      </rPr>
      <t>吴嫒颖</t>
    </r>
    <r>
      <rPr>
        <sz val="11"/>
        <rFont val="Calibri"/>
        <charset val="0"/>
      </rPr>
      <t>,8302240102/</t>
    </r>
    <r>
      <rPr>
        <sz val="11"/>
        <rFont val="宋体"/>
        <charset val="0"/>
      </rPr>
      <t>李燚</t>
    </r>
  </si>
  <si>
    <t>潘灏</t>
  </si>
  <si>
    <t>CXPY2025107</t>
  </si>
  <si>
    <t>安慧云——基于人工智能的信息安全资讯平台</t>
  </si>
  <si>
    <t>马文静</t>
  </si>
  <si>
    <r>
      <t>8208240420/</t>
    </r>
    <r>
      <rPr>
        <sz val="11"/>
        <rFont val="宋体"/>
        <charset val="0"/>
      </rPr>
      <t>黄卓烨</t>
    </r>
    <r>
      <rPr>
        <sz val="11"/>
        <rFont val="Calibri"/>
        <charset val="0"/>
      </rPr>
      <t>,8208240327/</t>
    </r>
    <r>
      <rPr>
        <sz val="11"/>
        <rFont val="宋体"/>
        <charset val="0"/>
      </rPr>
      <t>邹循</t>
    </r>
    <r>
      <rPr>
        <sz val="11"/>
        <rFont val="Calibri"/>
        <charset val="0"/>
      </rPr>
      <t>,8208240617/</t>
    </r>
    <r>
      <rPr>
        <sz val="11"/>
        <rFont val="宋体"/>
        <charset val="0"/>
      </rPr>
      <t>赵光俞</t>
    </r>
    <r>
      <rPr>
        <sz val="11"/>
        <rFont val="Calibri"/>
        <charset val="0"/>
      </rPr>
      <t>,8208240406/</t>
    </r>
    <r>
      <rPr>
        <sz val="11"/>
        <rFont val="宋体"/>
        <charset val="0"/>
      </rPr>
      <t>徐翰林</t>
    </r>
  </si>
  <si>
    <t>段桂华</t>
  </si>
  <si>
    <t>CXPY2025108</t>
  </si>
  <si>
    <t>基于生成式AI的车载毫米波天线优化算法研究</t>
  </si>
  <si>
    <t>薛思思</t>
  </si>
  <si>
    <r>
      <t>8206230105/</t>
    </r>
    <r>
      <rPr>
        <sz val="11"/>
        <rFont val="宋体"/>
        <charset val="0"/>
      </rPr>
      <t>卢名轩</t>
    </r>
    <r>
      <rPr>
        <sz val="11"/>
        <rFont val="Calibri"/>
        <charset val="0"/>
      </rPr>
      <t>,8206230314/</t>
    </r>
    <r>
      <rPr>
        <sz val="11"/>
        <rFont val="宋体"/>
        <charset val="0"/>
      </rPr>
      <t>王嘉馨</t>
    </r>
  </si>
  <si>
    <t>罗衡</t>
  </si>
  <si>
    <t>CXPY2025109</t>
  </si>
  <si>
    <t>S100A8/A9–TLR4轴调控巨噬细胞M2极化促进OSF机制的研究</t>
  </si>
  <si>
    <t>赵斯煜</t>
  </si>
  <si>
    <r>
      <t>8302210117/</t>
    </r>
    <r>
      <rPr>
        <sz val="11"/>
        <rFont val="宋体"/>
        <charset val="0"/>
      </rPr>
      <t>贺月蔷</t>
    </r>
    <r>
      <rPr>
        <sz val="11"/>
        <rFont val="Calibri"/>
        <charset val="0"/>
      </rPr>
      <t>,8302220211/</t>
    </r>
    <r>
      <rPr>
        <sz val="11"/>
        <rFont val="宋体"/>
        <charset val="0"/>
      </rPr>
      <t>王锦豪</t>
    </r>
    <r>
      <rPr>
        <sz val="11"/>
        <rFont val="Calibri"/>
        <charset val="0"/>
      </rPr>
      <t>,8303231117/</t>
    </r>
    <r>
      <rPr>
        <sz val="11"/>
        <rFont val="宋体"/>
        <charset val="0"/>
      </rPr>
      <t>罗轶心</t>
    </r>
    <r>
      <rPr>
        <sz val="11"/>
        <rFont val="Calibri"/>
        <charset val="0"/>
      </rPr>
      <t>,8302240225/</t>
    </r>
    <r>
      <rPr>
        <sz val="11"/>
        <rFont val="宋体"/>
        <charset val="0"/>
      </rPr>
      <t>赵婉莹</t>
    </r>
  </si>
  <si>
    <t>宾心
李昆</t>
  </si>
  <si>
    <t>CXPY2025110</t>
  </si>
  <si>
    <t>网联环境下行人智能手机安全预警系统</t>
  </si>
  <si>
    <t>方语暄</t>
  </si>
  <si>
    <r>
      <t>8210232520/</t>
    </r>
    <r>
      <rPr>
        <sz val="11"/>
        <rFont val="宋体"/>
        <charset val="0"/>
      </rPr>
      <t>倪锦仪</t>
    </r>
    <r>
      <rPr>
        <sz val="11"/>
        <rFont val="Calibri"/>
        <charset val="0"/>
      </rPr>
      <t>,0110230302/</t>
    </r>
    <r>
      <rPr>
        <sz val="11"/>
        <rFont val="宋体"/>
        <charset val="0"/>
      </rPr>
      <t>谢淼</t>
    </r>
    <r>
      <rPr>
        <sz val="11"/>
        <rFont val="Calibri"/>
        <charset val="0"/>
      </rPr>
      <t>,8203230523/</t>
    </r>
    <r>
      <rPr>
        <sz val="11"/>
        <rFont val="宋体"/>
        <charset val="0"/>
      </rPr>
      <t>郭一鸣</t>
    </r>
  </si>
  <si>
    <t>常方蓉</t>
  </si>
  <si>
    <t>CXPY2025111</t>
  </si>
  <si>
    <t>供应链协同视域下AI 错位影响企业韧性的涟漪效应与作用机理研究</t>
  </si>
  <si>
    <t>方涛</t>
  </si>
  <si>
    <r>
      <t>1602240101/</t>
    </r>
    <r>
      <rPr>
        <sz val="11"/>
        <rFont val="宋体"/>
        <charset val="0"/>
      </rPr>
      <t>陈悦</t>
    </r>
  </si>
  <si>
    <t>商学院</t>
  </si>
  <si>
    <t>程序</t>
  </si>
  <si>
    <t>CXPY2025112</t>
  </si>
  <si>
    <t>磺酸基功能化氧化石墨烯气凝胶的构筑及其吸附性能研究</t>
  </si>
  <si>
    <t>宋子霁</t>
  </si>
  <si>
    <r>
      <t>8202220905/</t>
    </r>
    <r>
      <rPr>
        <sz val="11"/>
        <rFont val="宋体"/>
        <charset val="0"/>
      </rPr>
      <t>赵磊</t>
    </r>
    <r>
      <rPr>
        <sz val="11"/>
        <rFont val="Calibri"/>
        <charset val="0"/>
      </rPr>
      <t>,8207241908/</t>
    </r>
    <r>
      <rPr>
        <sz val="11"/>
        <rFont val="宋体"/>
        <charset val="0"/>
      </rPr>
      <t>邝涛</t>
    </r>
    <r>
      <rPr>
        <sz val="11"/>
        <rFont val="Calibri"/>
        <charset val="0"/>
      </rPr>
      <t>,8202240825/</t>
    </r>
    <r>
      <rPr>
        <sz val="11"/>
        <rFont val="宋体"/>
        <charset val="0"/>
      </rPr>
      <t>王智美</t>
    </r>
    <r>
      <rPr>
        <sz val="11"/>
        <rFont val="Calibri"/>
        <charset val="0"/>
      </rPr>
      <t>,8202220204/</t>
    </r>
    <r>
      <rPr>
        <sz val="11"/>
        <rFont val="宋体"/>
        <charset val="0"/>
      </rPr>
      <t>黄奕嘉</t>
    </r>
  </si>
  <si>
    <t>刘辉</t>
  </si>
  <si>
    <t>CXPY2025113</t>
  </si>
  <si>
    <t>C5a对急性ST段抬高型心肌梗死患者PCI术中及预后的预测价值分析</t>
  </si>
  <si>
    <t>首浩然</t>
  </si>
  <si>
    <r>
      <t>8303221524/</t>
    </r>
    <r>
      <rPr>
        <sz val="11"/>
        <rFont val="宋体"/>
        <charset val="0"/>
      </rPr>
      <t>刘卜文</t>
    </r>
    <r>
      <rPr>
        <sz val="11"/>
        <rFont val="Calibri"/>
        <charset val="0"/>
      </rPr>
      <t>,8304220316/</t>
    </r>
    <r>
      <rPr>
        <sz val="11"/>
        <rFont val="宋体"/>
        <charset val="0"/>
      </rPr>
      <t>陈玉姣</t>
    </r>
  </si>
  <si>
    <t>翁春艳
李晓波</t>
  </si>
  <si>
    <t>CXPY2025114</t>
  </si>
  <si>
    <t>银龄智嵌——湖南省社区嵌入式智慧养老服务体系创新与实践探索</t>
  </si>
  <si>
    <t>胡薇</t>
  </si>
  <si>
    <r>
      <t>8105240823/</t>
    </r>
    <r>
      <rPr>
        <sz val="11"/>
        <rFont val="宋体"/>
        <charset val="0"/>
      </rPr>
      <t>杨刘欣</t>
    </r>
    <r>
      <rPr>
        <sz val="11"/>
        <rFont val="Calibri"/>
        <charset val="0"/>
      </rPr>
      <t>,8105240825/</t>
    </r>
    <r>
      <rPr>
        <sz val="11"/>
        <rFont val="宋体"/>
        <charset val="0"/>
      </rPr>
      <t>朱雅婷</t>
    </r>
    <r>
      <rPr>
        <sz val="11"/>
        <rFont val="Calibri"/>
        <charset val="0"/>
      </rPr>
      <t>,8105240827/</t>
    </r>
    <r>
      <rPr>
        <sz val="11"/>
        <rFont val="宋体"/>
        <charset val="0"/>
      </rPr>
      <t>侬永一</t>
    </r>
    <r>
      <rPr>
        <sz val="11"/>
        <rFont val="Calibri"/>
        <charset val="0"/>
      </rPr>
      <t>,8305210610/</t>
    </r>
    <r>
      <rPr>
        <sz val="11"/>
        <rFont val="宋体"/>
        <charset val="0"/>
      </rPr>
      <t>李亦恒</t>
    </r>
  </si>
  <si>
    <t>吴玲英</t>
  </si>
  <si>
    <t>CXPY2025115</t>
  </si>
  <si>
    <t>铜锌铁硫化矿体系中黄铜矿高选择性双功能捕收剂的设计、合成与应用</t>
  </si>
  <si>
    <t>兰佳莉</t>
  </si>
  <si>
    <r>
      <t>1401240101/</t>
    </r>
    <r>
      <rPr>
        <sz val="11"/>
        <rFont val="宋体"/>
        <charset val="0"/>
      </rPr>
      <t>兰雅莉</t>
    </r>
    <r>
      <rPr>
        <sz val="11"/>
        <rFont val="Calibri"/>
        <charset val="0"/>
      </rPr>
      <t>,8204242203/</t>
    </r>
    <r>
      <rPr>
        <sz val="11"/>
        <rFont val="宋体"/>
        <charset val="0"/>
      </rPr>
      <t>闫欣怡</t>
    </r>
  </si>
  <si>
    <t>高志勇</t>
  </si>
  <si>
    <t>CXPY2025116</t>
  </si>
  <si>
    <t>基于手机解锁的超声波指纹识别</t>
  </si>
  <si>
    <t>彭梓铭</t>
  </si>
  <si>
    <r>
      <t>8203240809/</t>
    </r>
    <r>
      <rPr>
        <sz val="11"/>
        <rFont val="宋体"/>
        <charset val="0"/>
      </rPr>
      <t>何叶志</t>
    </r>
    <r>
      <rPr>
        <sz val="11"/>
        <rFont val="Calibri"/>
        <charset val="0"/>
      </rPr>
      <t>,1406240114/</t>
    </r>
    <r>
      <rPr>
        <sz val="11"/>
        <rFont val="宋体"/>
        <charset val="0"/>
      </rPr>
      <t>邝靖峰</t>
    </r>
    <r>
      <rPr>
        <sz val="11"/>
        <rFont val="Calibri"/>
        <charset val="0"/>
      </rPr>
      <t>,8203240825/</t>
    </r>
    <r>
      <rPr>
        <sz val="11"/>
        <rFont val="宋体"/>
        <charset val="0"/>
      </rPr>
      <t>王英俊</t>
    </r>
    <r>
      <rPr>
        <sz val="11"/>
        <rFont val="Calibri"/>
        <charset val="0"/>
      </rPr>
      <t>,8203240806/</t>
    </r>
    <r>
      <rPr>
        <sz val="11"/>
        <rFont val="宋体"/>
        <charset val="0"/>
      </rPr>
      <t>宋晨亮</t>
    </r>
  </si>
  <si>
    <t>赵海鸣</t>
  </si>
  <si>
    <t>CXPY2025117</t>
  </si>
  <si>
    <t>DRG下公立医院围手术期结直肠癌营养治疗运营分析的精细化管理研究</t>
  </si>
  <si>
    <t>文思芮</t>
  </si>
  <si>
    <r>
      <t>2804230130/</t>
    </r>
    <r>
      <rPr>
        <sz val="11"/>
        <rFont val="宋体"/>
        <charset val="0"/>
      </rPr>
      <t>吴雨潼</t>
    </r>
    <r>
      <rPr>
        <sz val="11"/>
        <rFont val="Calibri"/>
        <charset val="0"/>
      </rPr>
      <t>,8304230611/</t>
    </r>
    <r>
      <rPr>
        <sz val="11"/>
        <rFont val="宋体"/>
        <charset val="0"/>
      </rPr>
      <t>陈雨萱</t>
    </r>
    <r>
      <rPr>
        <sz val="11"/>
        <rFont val="Calibri"/>
        <charset val="0"/>
      </rPr>
      <t>,8304240301/</t>
    </r>
    <r>
      <rPr>
        <sz val="11"/>
        <rFont val="宋体"/>
        <charset val="0"/>
      </rPr>
      <t>刘伟锋</t>
    </r>
    <r>
      <rPr>
        <sz val="11"/>
        <rFont val="Calibri"/>
        <charset val="0"/>
      </rPr>
      <t>,2403240111/</t>
    </r>
    <r>
      <rPr>
        <sz val="11"/>
        <rFont val="宋体"/>
        <charset val="0"/>
      </rPr>
      <t>张雅妮</t>
    </r>
  </si>
  <si>
    <t>湘雅药学院</t>
  </si>
  <si>
    <t>唐密密</t>
  </si>
  <si>
    <t>CXPY2025118</t>
  </si>
  <si>
    <t>可再生能源大规模电解水制氢多槽混联优化控制研究</t>
  </si>
  <si>
    <t>刘思睿</t>
  </si>
  <si>
    <r>
      <t>8205230118/</t>
    </r>
    <r>
      <rPr>
        <sz val="11"/>
        <rFont val="宋体"/>
        <charset val="0"/>
      </rPr>
      <t>陈紫湘</t>
    </r>
    <r>
      <rPr>
        <sz val="11"/>
        <rFont val="Calibri"/>
        <charset val="0"/>
      </rPr>
      <t>,8205230112/</t>
    </r>
    <r>
      <rPr>
        <sz val="11"/>
        <rFont val="宋体"/>
        <charset val="0"/>
      </rPr>
      <t>黄怡</t>
    </r>
    <r>
      <rPr>
        <sz val="11"/>
        <rFont val="Calibri"/>
        <charset val="0"/>
      </rPr>
      <t>,7805220123/</t>
    </r>
    <r>
      <rPr>
        <sz val="11"/>
        <rFont val="宋体"/>
        <charset val="0"/>
      </rPr>
      <t>朱燕熙</t>
    </r>
  </si>
  <si>
    <t>段雄波</t>
  </si>
  <si>
    <t>CXPY2025119</t>
  </si>
  <si>
    <t>废旧液晶屏中稀散金属的氢还原-气相传质协同回收技术</t>
  </si>
  <si>
    <t>张志浩</t>
  </si>
  <si>
    <r>
      <t>8204233315/</t>
    </r>
    <r>
      <rPr>
        <sz val="11"/>
        <rFont val="宋体"/>
        <charset val="0"/>
      </rPr>
      <t>陈宗泽</t>
    </r>
    <r>
      <rPr>
        <sz val="11"/>
        <rFont val="Calibri"/>
        <charset val="0"/>
      </rPr>
      <t>,8204233326/</t>
    </r>
    <r>
      <rPr>
        <sz val="11"/>
        <rFont val="宋体"/>
        <charset val="0"/>
      </rPr>
      <t>刘硕</t>
    </r>
    <r>
      <rPr>
        <sz val="11"/>
        <rFont val="Calibri"/>
        <charset val="0"/>
      </rPr>
      <t>,8204243203/</t>
    </r>
    <r>
      <rPr>
        <sz val="11"/>
        <rFont val="宋体"/>
        <charset val="0"/>
      </rPr>
      <t>何克斌</t>
    </r>
    <r>
      <rPr>
        <sz val="11"/>
        <rFont val="Calibri"/>
        <charset val="0"/>
      </rPr>
      <t>,8204241609/</t>
    </r>
    <r>
      <rPr>
        <sz val="11"/>
        <rFont val="宋体"/>
        <charset val="0"/>
      </rPr>
      <t>邝奥巧</t>
    </r>
  </si>
  <si>
    <t>苏子键
张元波</t>
  </si>
  <si>
    <t>CXPY2025120</t>
  </si>
  <si>
    <t>非吸烟小细胞肺癌免疫治疗差异的临床-药理整合分析</t>
  </si>
  <si>
    <t>李弋扬</t>
  </si>
  <si>
    <r>
      <t>8301240322/</t>
    </r>
    <r>
      <rPr>
        <sz val="11"/>
        <rFont val="宋体"/>
        <charset val="0"/>
      </rPr>
      <t>何敏强</t>
    </r>
    <r>
      <rPr>
        <sz val="11"/>
        <rFont val="Calibri"/>
        <charset val="0"/>
      </rPr>
      <t>,8303230314/</t>
    </r>
    <r>
      <rPr>
        <sz val="11"/>
        <rFont val="宋体"/>
        <charset val="0"/>
      </rPr>
      <t>李诗宇</t>
    </r>
    <r>
      <rPr>
        <sz val="11"/>
        <rFont val="Calibri"/>
        <charset val="0"/>
      </rPr>
      <t>,8303231301/</t>
    </r>
    <r>
      <rPr>
        <sz val="11"/>
        <rFont val="宋体"/>
        <charset val="0"/>
      </rPr>
      <t>董睿涵</t>
    </r>
  </si>
  <si>
    <t>吴芳</t>
  </si>
  <si>
    <t>CXPY2025121</t>
  </si>
  <si>
    <t>LsrR促进生物被膜形成介导肺炎克雷伯菌对头孢他啶-阿维巴坦耐药的作用机制研究</t>
  </si>
  <si>
    <t>梁祐瑜</t>
  </si>
  <si>
    <r>
      <t>8305220426/</t>
    </r>
    <r>
      <rPr>
        <sz val="11"/>
        <rFont val="宋体"/>
        <charset val="0"/>
      </rPr>
      <t>白宏静</t>
    </r>
    <r>
      <rPr>
        <sz val="11"/>
        <rFont val="Calibri"/>
        <charset val="0"/>
      </rPr>
      <t>,8305220504/</t>
    </r>
    <r>
      <rPr>
        <sz val="11"/>
        <rFont val="宋体"/>
        <charset val="0"/>
      </rPr>
      <t>沈弘敏</t>
    </r>
  </si>
  <si>
    <t>邹明祥</t>
  </si>
  <si>
    <t>CXPY2025122</t>
  </si>
  <si>
    <t>基于手性诱导的自旋选择（CISS）效应探究LGR4/5在肝脏分区和肝癌发生中的作用</t>
  </si>
  <si>
    <t>吴长鑫</t>
  </si>
  <si>
    <r>
      <t>8301220404/</t>
    </r>
    <r>
      <rPr>
        <sz val="11"/>
        <rFont val="宋体"/>
        <charset val="0"/>
      </rPr>
      <t>熊宇轩</t>
    </r>
    <r>
      <rPr>
        <sz val="11"/>
        <rFont val="Calibri"/>
        <charset val="0"/>
      </rPr>
      <t>,8303231305/</t>
    </r>
    <r>
      <rPr>
        <sz val="11"/>
        <rFont val="宋体"/>
        <charset val="0"/>
      </rPr>
      <t>王婉禥</t>
    </r>
    <r>
      <rPr>
        <sz val="11"/>
        <rFont val="Calibri"/>
        <charset val="0"/>
      </rPr>
      <t>,8303231318/</t>
    </r>
    <r>
      <rPr>
        <sz val="11"/>
        <rFont val="宋体"/>
        <charset val="0"/>
      </rPr>
      <t>吴家贤</t>
    </r>
    <r>
      <rPr>
        <sz val="11"/>
        <rFont val="Calibri"/>
        <charset val="0"/>
      </rPr>
      <t>,8201220812/</t>
    </r>
    <r>
      <rPr>
        <sz val="11"/>
        <rFont val="宋体"/>
        <charset val="0"/>
      </rPr>
      <t>丁俊杰</t>
    </r>
  </si>
  <si>
    <t>郭爱敏
文斗斗</t>
  </si>
  <si>
    <t>CXPY2025123</t>
  </si>
  <si>
    <t>掺杂镓离子和银离子的壳聚糖季铵盐/羧基化纤维素水凝胶的制备及其性能探究</t>
  </si>
  <si>
    <t>戚羽乐</t>
  </si>
  <si>
    <r>
      <t>8202230825/</t>
    </r>
    <r>
      <rPr>
        <sz val="11"/>
        <rFont val="宋体"/>
        <charset val="0"/>
      </rPr>
      <t>王梦真</t>
    </r>
    <r>
      <rPr>
        <sz val="11"/>
        <rFont val="Calibri"/>
        <charset val="0"/>
      </rPr>
      <t>,8202230826/</t>
    </r>
    <r>
      <rPr>
        <sz val="11"/>
        <rFont val="宋体"/>
        <charset val="0"/>
      </rPr>
      <t>陈雨青</t>
    </r>
  </si>
  <si>
    <t>湘雅公共卫生学院</t>
  </si>
  <si>
    <t>伍翩</t>
  </si>
  <si>
    <t>CXPY2025124</t>
  </si>
  <si>
    <t>鼻咽癌中BRD7与DDX17相互作用调控T细胞耗竭的功能机制研究</t>
  </si>
  <si>
    <t>陈诺</t>
  </si>
  <si>
    <r>
      <t>8305220422/</t>
    </r>
    <r>
      <rPr>
        <sz val="11"/>
        <rFont val="宋体"/>
        <charset val="0"/>
      </rPr>
      <t>谭晨宇</t>
    </r>
    <r>
      <rPr>
        <sz val="11"/>
        <rFont val="Calibri"/>
        <charset val="0"/>
      </rPr>
      <t>,8305220406/</t>
    </r>
    <r>
      <rPr>
        <sz val="11"/>
        <rFont val="宋体"/>
        <charset val="0"/>
      </rPr>
      <t>谭双双</t>
    </r>
    <r>
      <rPr>
        <sz val="11"/>
        <rFont val="Calibri"/>
        <charset val="0"/>
      </rPr>
      <t>,8305220221/</t>
    </r>
    <r>
      <rPr>
        <sz val="11"/>
        <rFont val="宋体"/>
        <charset val="0"/>
      </rPr>
      <t>商晓娟</t>
    </r>
    <r>
      <rPr>
        <sz val="11"/>
        <rFont val="Calibri"/>
        <charset val="0"/>
      </rPr>
      <t>,8212210605/</t>
    </r>
    <r>
      <rPr>
        <sz val="11"/>
        <rFont val="宋体"/>
        <charset val="0"/>
      </rPr>
      <t>陈晓晶</t>
    </r>
  </si>
  <si>
    <t>张文玲</t>
  </si>
  <si>
    <t>CXPY2025125</t>
  </si>
  <si>
    <t>磁纳米机器人与新型Cu-Cy纳米颗粒介导的X-PDT联合介入治疗肝细胞癌</t>
  </si>
  <si>
    <t>陈宇璇</t>
  </si>
  <si>
    <r>
      <t>8303221618/</t>
    </r>
    <r>
      <rPr>
        <sz val="11"/>
        <rFont val="宋体"/>
        <charset val="0"/>
      </rPr>
      <t>丁天宁</t>
    </r>
    <r>
      <rPr>
        <sz val="11"/>
        <rFont val="Calibri"/>
        <charset val="0"/>
      </rPr>
      <t>,8303220623/</t>
    </r>
    <r>
      <rPr>
        <sz val="11"/>
        <rFont val="宋体"/>
        <charset val="0"/>
      </rPr>
      <t>王皓茗</t>
    </r>
    <r>
      <rPr>
        <sz val="11"/>
        <rFont val="Calibri"/>
        <charset val="0"/>
      </rPr>
      <t>,8302230108/</t>
    </r>
    <r>
      <rPr>
        <sz val="11"/>
        <rFont val="宋体"/>
        <charset val="0"/>
      </rPr>
      <t>杨涵茜</t>
    </r>
  </si>
  <si>
    <t>陈翔宇</t>
  </si>
  <si>
    <t>CXPY2025126</t>
  </si>
  <si>
    <t>电子供体调节Co活性中心的电荷密度增强电催化合成H2O2研究</t>
  </si>
  <si>
    <t>王逸石</t>
  </si>
  <si>
    <r>
      <t>8202230211/</t>
    </r>
    <r>
      <rPr>
        <sz val="11"/>
        <rFont val="宋体"/>
        <charset val="0"/>
      </rPr>
      <t>罗佳伟</t>
    </r>
    <r>
      <rPr>
        <sz val="11"/>
        <rFont val="Calibri"/>
        <charset val="0"/>
      </rPr>
      <t>,8202230303/</t>
    </r>
    <r>
      <rPr>
        <sz val="11"/>
        <rFont val="宋体"/>
        <charset val="0"/>
      </rPr>
      <t>向耿毅</t>
    </r>
    <r>
      <rPr>
        <sz val="11"/>
        <rFont val="Calibri"/>
        <charset val="0"/>
      </rPr>
      <t>,8202230308/</t>
    </r>
    <r>
      <rPr>
        <sz val="11"/>
        <rFont val="宋体"/>
        <charset val="0"/>
      </rPr>
      <t>汪茂华</t>
    </r>
    <r>
      <rPr>
        <sz val="11"/>
        <rFont val="Calibri"/>
        <charset val="0"/>
      </rPr>
      <t>,8202231103/</t>
    </r>
    <r>
      <rPr>
        <sz val="11"/>
        <rFont val="宋体"/>
        <charset val="0"/>
      </rPr>
      <t>钟文豪</t>
    </r>
  </si>
  <si>
    <t>李文章</t>
  </si>
  <si>
    <t>CXPY2025127</t>
  </si>
  <si>
    <t>儿童青少年高尿酸血症风险预测模型构建与家长防控知信行研究</t>
  </si>
  <si>
    <t>施柏宇</t>
  </si>
  <si>
    <r>
      <t>8304220419/</t>
    </r>
    <r>
      <rPr>
        <sz val="11"/>
        <rFont val="宋体"/>
        <charset val="0"/>
      </rPr>
      <t>杨浩然</t>
    </r>
    <r>
      <rPr>
        <sz val="11"/>
        <rFont val="Calibri"/>
        <charset val="0"/>
      </rPr>
      <t>,8304220511/</t>
    </r>
    <r>
      <rPr>
        <sz val="11"/>
        <rFont val="宋体"/>
        <charset val="0"/>
      </rPr>
      <t>付曼芊</t>
    </r>
    <r>
      <rPr>
        <sz val="11"/>
        <rFont val="Calibri"/>
        <charset val="0"/>
      </rPr>
      <t>,8304230231/</t>
    </r>
    <r>
      <rPr>
        <sz val="11"/>
        <rFont val="宋体"/>
        <charset val="0"/>
      </rPr>
      <t>汪泽卿</t>
    </r>
    <r>
      <rPr>
        <sz val="11"/>
        <rFont val="Calibri"/>
        <charset val="0"/>
      </rPr>
      <t>,8304230517/</t>
    </r>
    <r>
      <rPr>
        <sz val="11"/>
        <rFont val="宋体"/>
        <charset val="0"/>
      </rPr>
      <t>赵昌昇</t>
    </r>
  </si>
  <si>
    <t>饶蓁蓁
彭笑菲</t>
  </si>
  <si>
    <t>CXPY2025128</t>
  </si>
  <si>
    <t>巨噬细胞GPNMB经PI3K/mTOR促LepR+ MSCs骨折修复的机制研究</t>
  </si>
  <si>
    <t>李嘉茵</t>
  </si>
  <si>
    <r>
      <t>8301240204/</t>
    </r>
    <r>
      <rPr>
        <sz val="11"/>
        <rFont val="宋体"/>
        <charset val="0"/>
      </rPr>
      <t>刘芷汀</t>
    </r>
    <r>
      <rPr>
        <sz val="11"/>
        <rFont val="Calibri"/>
        <charset val="0"/>
      </rPr>
      <t>,8301230401/</t>
    </r>
    <r>
      <rPr>
        <sz val="11"/>
        <rFont val="宋体"/>
        <charset val="0"/>
      </rPr>
      <t>孙韶晗</t>
    </r>
    <r>
      <rPr>
        <sz val="11"/>
        <rFont val="Calibri"/>
        <charset val="0"/>
      </rPr>
      <t>,8301230202/</t>
    </r>
    <r>
      <rPr>
        <sz val="11"/>
        <rFont val="宋体"/>
        <charset val="0"/>
      </rPr>
      <t>燕嘉澍</t>
    </r>
    <r>
      <rPr>
        <sz val="11"/>
        <rFont val="Calibri"/>
        <charset val="0"/>
      </rPr>
      <t>,8301230212/</t>
    </r>
    <r>
      <rPr>
        <sz val="11"/>
        <rFont val="宋体"/>
        <charset val="0"/>
      </rPr>
      <t>田秉灏</t>
    </r>
  </si>
  <si>
    <t>刘傥
张祥洪</t>
  </si>
  <si>
    <t>CXPY2025129</t>
  </si>
  <si>
    <t>硼泥制备镁质熔剂性球团的基础研究</t>
  </si>
  <si>
    <t>殷洪云</t>
  </si>
  <si>
    <r>
      <t>8204223123/</t>
    </r>
    <r>
      <rPr>
        <sz val="11"/>
        <rFont val="宋体"/>
        <charset val="0"/>
      </rPr>
      <t>涂茹钰</t>
    </r>
    <r>
      <rPr>
        <sz val="11"/>
        <rFont val="Calibri"/>
        <charset val="0"/>
      </rPr>
      <t>,8204223326/</t>
    </r>
    <r>
      <rPr>
        <sz val="11"/>
        <rFont val="宋体"/>
        <charset val="0"/>
      </rPr>
      <t>王议</t>
    </r>
    <r>
      <rPr>
        <sz val="11"/>
        <rFont val="Calibri"/>
        <charset val="0"/>
      </rPr>
      <t>,8204243009/</t>
    </r>
    <r>
      <rPr>
        <sz val="11"/>
        <rFont val="宋体"/>
        <charset val="0"/>
      </rPr>
      <t>黄佳轩</t>
    </r>
  </si>
  <si>
    <t>钟强
张雁</t>
  </si>
  <si>
    <t>CXPY2025130</t>
  </si>
  <si>
    <t>探究沉浸式戏剧表演赋能校史文化育人的实践应用路径</t>
  </si>
  <si>
    <t>王岚</t>
  </si>
  <si>
    <r>
      <t>8106220405/</t>
    </r>
    <r>
      <rPr>
        <sz val="11"/>
        <rFont val="宋体"/>
        <charset val="0"/>
      </rPr>
      <t>白璐</t>
    </r>
    <r>
      <rPr>
        <sz val="11"/>
        <rFont val="Calibri"/>
        <charset val="0"/>
      </rPr>
      <t>,8105240119/</t>
    </r>
    <r>
      <rPr>
        <sz val="11"/>
        <rFont val="宋体"/>
        <charset val="0"/>
      </rPr>
      <t>王婉儿</t>
    </r>
    <r>
      <rPr>
        <sz val="11"/>
        <rFont val="Calibri"/>
        <charset val="0"/>
      </rPr>
      <t>,1912230510/</t>
    </r>
    <r>
      <rPr>
        <sz val="11"/>
        <rFont val="宋体"/>
        <charset val="0"/>
      </rPr>
      <t>李泽睿</t>
    </r>
    <r>
      <rPr>
        <sz val="11"/>
        <rFont val="Calibri"/>
        <charset val="0"/>
      </rPr>
      <t>,8103240722/</t>
    </r>
    <r>
      <rPr>
        <sz val="11"/>
        <rFont val="宋体"/>
        <charset val="0"/>
      </rPr>
      <t>王梓涵</t>
    </r>
  </si>
  <si>
    <t>建筑与艺术学院</t>
  </si>
  <si>
    <t>陈阳希
张俊</t>
  </si>
  <si>
    <t>CXPY2025131</t>
  </si>
  <si>
    <t>基于容积卡尔曼滤波的新能源汽车锂电池SOC和SOE的联合估计</t>
  </si>
  <si>
    <t>杨智涵</t>
  </si>
  <si>
    <r>
      <t>8203230619/</t>
    </r>
    <r>
      <rPr>
        <sz val="11"/>
        <rFont val="宋体"/>
        <charset val="0"/>
      </rPr>
      <t>李红路</t>
    </r>
    <r>
      <rPr>
        <sz val="11"/>
        <rFont val="Calibri"/>
        <charset val="0"/>
      </rPr>
      <t>,8203240117/</t>
    </r>
    <r>
      <rPr>
        <sz val="11"/>
        <rFont val="宋体"/>
        <charset val="0"/>
      </rPr>
      <t>张昊翔</t>
    </r>
    <r>
      <rPr>
        <sz val="11"/>
        <rFont val="Calibri"/>
        <charset val="0"/>
      </rPr>
      <t>,4205240202/</t>
    </r>
    <r>
      <rPr>
        <sz val="11"/>
        <rFont val="宋体"/>
        <charset val="0"/>
      </rPr>
      <t>赵炬</t>
    </r>
    <r>
      <rPr>
        <sz val="11"/>
        <rFont val="Calibri"/>
        <charset val="0"/>
      </rPr>
      <t>,8203240114/</t>
    </r>
    <r>
      <rPr>
        <sz val="11"/>
        <rFont val="宋体"/>
        <charset val="0"/>
      </rPr>
      <t>刘非洋</t>
    </r>
  </si>
  <si>
    <t>何道广</t>
  </si>
  <si>
    <t>CXPY2025132</t>
  </si>
  <si>
    <t>多相永磁同步电机的高性能模型预测优化</t>
  </si>
  <si>
    <t>张永全</t>
  </si>
  <si>
    <r>
      <t>8207241426/</t>
    </r>
    <r>
      <rPr>
        <sz val="11"/>
        <rFont val="宋体"/>
        <charset val="0"/>
      </rPr>
      <t>张金灿</t>
    </r>
    <r>
      <rPr>
        <sz val="11"/>
        <rFont val="Calibri"/>
        <charset val="0"/>
      </rPr>
      <t>,8212240209/</t>
    </r>
    <r>
      <rPr>
        <sz val="11"/>
        <rFont val="宋体"/>
        <charset val="0"/>
      </rPr>
      <t>王佳祺</t>
    </r>
    <r>
      <rPr>
        <sz val="11"/>
        <rFont val="Calibri"/>
        <charset val="0"/>
      </rPr>
      <t>,8212240227/</t>
    </r>
    <r>
      <rPr>
        <sz val="11"/>
        <rFont val="宋体"/>
        <charset val="0"/>
      </rPr>
      <t>杨罡</t>
    </r>
    <r>
      <rPr>
        <sz val="11"/>
        <rFont val="Calibri"/>
        <charset val="0"/>
      </rPr>
      <t>,8210240215/</t>
    </r>
    <r>
      <rPr>
        <sz val="11"/>
        <rFont val="宋体"/>
        <charset val="0"/>
      </rPr>
      <t>赵佳卉</t>
    </r>
  </si>
  <si>
    <t>熊文静</t>
  </si>
  <si>
    <t>CXPY2025133</t>
  </si>
  <si>
    <t>利培酮纳米靶向递送系统构建及镇痛机制研究</t>
  </si>
  <si>
    <t>张思扬</t>
  </si>
  <si>
    <r>
      <t>8303221526/</t>
    </r>
    <r>
      <rPr>
        <sz val="11"/>
        <rFont val="宋体"/>
        <charset val="0"/>
      </rPr>
      <t>常璐璐</t>
    </r>
    <r>
      <rPr>
        <sz val="11"/>
        <rFont val="Calibri"/>
        <charset val="0"/>
      </rPr>
      <t>,8303210821/</t>
    </r>
    <r>
      <rPr>
        <sz val="11"/>
        <rFont val="宋体"/>
        <charset val="0"/>
      </rPr>
      <t>刘一龙</t>
    </r>
    <r>
      <rPr>
        <sz val="11"/>
        <rFont val="Calibri"/>
        <charset val="0"/>
      </rPr>
      <t>,8303230507/</t>
    </r>
    <r>
      <rPr>
        <sz val="11"/>
        <rFont val="宋体"/>
        <charset val="0"/>
      </rPr>
      <t>李洵璞</t>
    </r>
    <r>
      <rPr>
        <sz val="11"/>
        <rFont val="Calibri"/>
        <charset val="0"/>
      </rPr>
      <t>,8303220425/</t>
    </r>
    <r>
      <rPr>
        <sz val="11"/>
        <rFont val="宋体"/>
        <charset val="0"/>
      </rPr>
      <t>尹泓佳</t>
    </r>
  </si>
  <si>
    <t>邓梅春</t>
  </si>
  <si>
    <t>CXPY2025134</t>
  </si>
  <si>
    <t>融合CT身体成分特征的多模态机器学习及深度学习构建PPGL术前HDI预测模型</t>
  </si>
  <si>
    <t>陈益言</t>
  </si>
  <si>
    <r>
      <t>8301220408/</t>
    </r>
    <r>
      <rPr>
        <sz val="11"/>
        <rFont val="宋体"/>
        <charset val="0"/>
      </rPr>
      <t>马翔宇</t>
    </r>
    <r>
      <rPr>
        <sz val="11"/>
        <rFont val="Calibri"/>
        <charset val="0"/>
      </rPr>
      <t>,8303220325/</t>
    </r>
    <r>
      <rPr>
        <sz val="11"/>
        <rFont val="宋体"/>
        <charset val="0"/>
      </rPr>
      <t>朱紫荷</t>
    </r>
    <r>
      <rPr>
        <sz val="11"/>
        <rFont val="Calibri"/>
        <charset val="0"/>
      </rPr>
      <t>,8303221005/</t>
    </r>
    <r>
      <rPr>
        <sz val="11"/>
        <rFont val="宋体"/>
        <charset val="0"/>
      </rPr>
      <t>李瑞霖</t>
    </r>
  </si>
  <si>
    <t>易小平</t>
  </si>
  <si>
    <t>CXPY2025135</t>
  </si>
  <si>
    <t>基于低代码与大模型的智能数据分析系统</t>
  </si>
  <si>
    <t>金怡乐</t>
  </si>
  <si>
    <r>
      <t>8207240420/</t>
    </r>
    <r>
      <rPr>
        <sz val="11"/>
        <rFont val="宋体"/>
        <charset val="0"/>
      </rPr>
      <t>孔炳程</t>
    </r>
    <r>
      <rPr>
        <sz val="11"/>
        <rFont val="Calibri"/>
        <charset val="0"/>
      </rPr>
      <t>,8207241024/</t>
    </r>
    <r>
      <rPr>
        <sz val="11"/>
        <rFont val="宋体"/>
        <charset val="0"/>
      </rPr>
      <t>张艺函</t>
    </r>
  </si>
  <si>
    <t>赵逸云</t>
  </si>
  <si>
    <t>CXPY2025136</t>
  </si>
  <si>
    <t>基于深度学习的心电图预测心梗后室壁瘤和左心室扩张的发生</t>
  </si>
  <si>
    <t>刘新华</t>
  </si>
  <si>
    <r>
      <t>8303231512/</t>
    </r>
    <r>
      <rPr>
        <sz val="11"/>
        <rFont val="宋体"/>
        <charset val="0"/>
      </rPr>
      <t>章屹林</t>
    </r>
    <r>
      <rPr>
        <sz val="11"/>
        <rFont val="Calibri"/>
        <charset val="0"/>
      </rPr>
      <t>,8303220705/</t>
    </r>
    <r>
      <rPr>
        <sz val="11"/>
        <rFont val="宋体"/>
        <charset val="0"/>
      </rPr>
      <t>王子瑞</t>
    </r>
    <r>
      <rPr>
        <sz val="11"/>
        <rFont val="Calibri"/>
        <charset val="0"/>
      </rPr>
      <t>,8303220612/</t>
    </r>
    <r>
      <rPr>
        <sz val="11"/>
        <rFont val="宋体"/>
        <charset val="0"/>
      </rPr>
      <t>何文尧</t>
    </r>
  </si>
  <si>
    <t>赵群
陈妮妮</t>
  </si>
  <si>
    <t>CXPY2025137</t>
  </si>
  <si>
    <t>蛋白质降解与尸体PMI测定</t>
  </si>
  <si>
    <t>苗育城</t>
  </si>
  <si>
    <r>
      <t>8303220519/</t>
    </r>
    <r>
      <rPr>
        <sz val="11"/>
        <rFont val="宋体"/>
        <charset val="0"/>
      </rPr>
      <t>吴梓麟</t>
    </r>
    <r>
      <rPr>
        <sz val="11"/>
        <rFont val="Calibri"/>
        <charset val="0"/>
      </rPr>
      <t>,8303220708/</t>
    </r>
    <r>
      <rPr>
        <sz val="11"/>
        <rFont val="宋体"/>
        <charset val="0"/>
      </rPr>
      <t>李锦洲</t>
    </r>
    <r>
      <rPr>
        <sz val="11"/>
        <rFont val="Calibri"/>
        <charset val="0"/>
      </rPr>
      <t>,8303221210/</t>
    </r>
    <r>
      <rPr>
        <sz val="11"/>
        <rFont val="宋体"/>
        <charset val="0"/>
      </rPr>
      <t>崔翔宇</t>
    </r>
  </si>
  <si>
    <t>闫杰</t>
  </si>
  <si>
    <t>CXPY2025138</t>
  </si>
  <si>
    <t>真空预压下排水板地基的应力状态演变规律与侧向变形预测方法研究</t>
  </si>
  <si>
    <t>郑毅晓</t>
  </si>
  <si>
    <r>
      <t>8210231827/</t>
    </r>
    <r>
      <rPr>
        <sz val="11"/>
        <rFont val="宋体"/>
        <charset val="0"/>
      </rPr>
      <t>徐章杰</t>
    </r>
    <r>
      <rPr>
        <sz val="11"/>
        <rFont val="Calibri"/>
        <charset val="0"/>
      </rPr>
      <t>,8210231809/</t>
    </r>
    <r>
      <rPr>
        <sz val="11"/>
        <rFont val="宋体"/>
        <charset val="0"/>
      </rPr>
      <t>宋阳</t>
    </r>
    <r>
      <rPr>
        <sz val="11"/>
        <rFont val="Calibri"/>
        <charset val="0"/>
      </rPr>
      <t>,8210231804/</t>
    </r>
    <r>
      <rPr>
        <sz val="11"/>
        <rFont val="宋体"/>
        <charset val="0"/>
      </rPr>
      <t>王哲宇</t>
    </r>
  </si>
  <si>
    <t>徐方</t>
  </si>
  <si>
    <t>CXPY2025139</t>
  </si>
  <si>
    <t>基于华为云AIoT的智能养蜂系统</t>
  </si>
  <si>
    <t>郑奕铭</t>
  </si>
  <si>
    <r>
      <t>8210232303/</t>
    </r>
    <r>
      <rPr>
        <sz val="11"/>
        <rFont val="宋体"/>
        <charset val="0"/>
      </rPr>
      <t>马志远</t>
    </r>
    <r>
      <rPr>
        <sz val="11"/>
        <rFont val="Calibri"/>
        <charset val="0"/>
      </rPr>
      <t>,8216230204/</t>
    </r>
    <r>
      <rPr>
        <sz val="11"/>
        <rFont val="宋体"/>
        <charset val="0"/>
      </rPr>
      <t>周韬</t>
    </r>
    <r>
      <rPr>
        <sz val="11"/>
        <rFont val="Calibri"/>
        <charset val="0"/>
      </rPr>
      <t>,8216240506/</t>
    </r>
    <r>
      <rPr>
        <sz val="11"/>
        <rFont val="宋体"/>
        <charset val="0"/>
      </rPr>
      <t>乔彻</t>
    </r>
  </si>
  <si>
    <t>数学与统计学院</t>
  </si>
  <si>
    <t>张炜
刘新儒</t>
  </si>
  <si>
    <t>CXPY2025140</t>
  </si>
  <si>
    <t>“紧急联系人”—基于多模态的诈骗预测模型</t>
  </si>
  <si>
    <t>张扬</t>
  </si>
  <si>
    <r>
      <t>8206240828/</t>
    </r>
    <r>
      <rPr>
        <sz val="11"/>
        <rFont val="宋体"/>
        <charset val="0"/>
      </rPr>
      <t>张海亮</t>
    </r>
    <r>
      <rPr>
        <sz val="11"/>
        <rFont val="Calibri"/>
        <charset val="0"/>
      </rPr>
      <t>,8206240826/</t>
    </r>
    <r>
      <rPr>
        <sz val="11"/>
        <rFont val="宋体"/>
        <charset val="0"/>
      </rPr>
      <t>方文熹</t>
    </r>
    <r>
      <rPr>
        <sz val="11"/>
        <rFont val="Calibri"/>
        <charset val="0"/>
      </rPr>
      <t>,8206240620/</t>
    </r>
    <r>
      <rPr>
        <sz val="11"/>
        <rFont val="宋体"/>
        <charset val="0"/>
      </rPr>
      <t>万君睿</t>
    </r>
  </si>
  <si>
    <t>漆华妹</t>
  </si>
  <si>
    <t>CXPY2025141</t>
  </si>
  <si>
    <t>新型跨系差铝合金中析出相吸氢行为及效应的计算研究</t>
  </si>
  <si>
    <t>郭惠越</t>
  </si>
  <si>
    <r>
      <t>8204232205/</t>
    </r>
    <r>
      <rPr>
        <sz val="11"/>
        <rFont val="宋体"/>
        <charset val="0"/>
      </rPr>
      <t>魏源</t>
    </r>
    <r>
      <rPr>
        <sz val="11"/>
        <rFont val="Calibri"/>
        <charset val="0"/>
      </rPr>
      <t>,8204230813/</t>
    </r>
    <r>
      <rPr>
        <sz val="11"/>
        <rFont val="宋体"/>
        <charset val="0"/>
      </rPr>
      <t>简鹏恒</t>
    </r>
    <r>
      <rPr>
        <sz val="11"/>
        <rFont val="Calibri"/>
        <charset val="0"/>
      </rPr>
      <t>,8404230214/</t>
    </r>
    <r>
      <rPr>
        <sz val="11"/>
        <rFont val="宋体"/>
        <charset val="0"/>
      </rPr>
      <t>杨智豪</t>
    </r>
  </si>
  <si>
    <t>江勇</t>
  </si>
  <si>
    <t>CXPY2025142</t>
  </si>
  <si>
    <t>基于大数据的农村黑臭水体治理工程造价指标体系构建研究</t>
  </si>
  <si>
    <t>徐丽娟</t>
  </si>
  <si>
    <r>
      <t>8210231707/</t>
    </r>
    <r>
      <rPr>
        <sz val="11"/>
        <rFont val="宋体"/>
        <charset val="0"/>
      </rPr>
      <t>韩彧</t>
    </r>
    <r>
      <rPr>
        <sz val="11"/>
        <rFont val="Calibri"/>
        <charset val="0"/>
      </rPr>
      <t>,8210230314/</t>
    </r>
    <r>
      <rPr>
        <sz val="11"/>
        <rFont val="宋体"/>
        <charset val="0"/>
      </rPr>
      <t>张士轩</t>
    </r>
  </si>
  <si>
    <t>范臻辉</t>
  </si>
  <si>
    <t>CXPY2025143</t>
  </si>
  <si>
    <t>基于AI问答模型的个性化生活方式干预方案的构建研究：以湘西代谢综合征妇女为例</t>
  </si>
  <si>
    <t>张迪翕</t>
  </si>
  <si>
    <r>
      <t>2501230412/</t>
    </r>
    <r>
      <rPr>
        <sz val="11"/>
        <rFont val="宋体"/>
        <charset val="0"/>
      </rPr>
      <t>谭俊波</t>
    </r>
    <r>
      <rPr>
        <sz val="11"/>
        <rFont val="Calibri"/>
        <charset val="0"/>
      </rPr>
      <t>,2501230105/</t>
    </r>
    <r>
      <rPr>
        <sz val="11"/>
        <rFont val="宋体"/>
        <charset val="0"/>
      </rPr>
      <t>贺欣延</t>
    </r>
    <r>
      <rPr>
        <sz val="11"/>
        <rFont val="Calibri"/>
        <charset val="0"/>
      </rPr>
      <t>,2501240221/</t>
    </r>
    <r>
      <rPr>
        <sz val="11"/>
        <rFont val="宋体"/>
        <charset val="0"/>
      </rPr>
      <t>田咏畅</t>
    </r>
    <r>
      <rPr>
        <sz val="11"/>
        <rFont val="Calibri"/>
        <charset val="0"/>
      </rPr>
      <t>,8214230218/</t>
    </r>
    <r>
      <rPr>
        <sz val="11"/>
        <rFont val="宋体"/>
        <charset val="0"/>
      </rPr>
      <t>陈欣然</t>
    </r>
  </si>
  <si>
    <t>湘雅护理学院</t>
  </si>
  <si>
    <t>郭佳</t>
  </si>
  <si>
    <t>CXPY2025144</t>
  </si>
  <si>
    <t>“从行为惰性到风险规避：气候风险感知对青少年体育锻炼行为的影响”</t>
  </si>
  <si>
    <t>罗龙</t>
  </si>
  <si>
    <r>
      <t>8104220205/</t>
    </r>
    <r>
      <rPr>
        <sz val="11"/>
        <rFont val="宋体"/>
        <charset val="0"/>
      </rPr>
      <t>曾鑫祥</t>
    </r>
    <r>
      <rPr>
        <sz val="11"/>
        <rFont val="Calibri"/>
        <charset val="0"/>
      </rPr>
      <t>,8104220105/</t>
    </r>
    <r>
      <rPr>
        <sz val="11"/>
        <rFont val="宋体"/>
        <charset val="0"/>
      </rPr>
      <t>韩一琼</t>
    </r>
    <r>
      <rPr>
        <sz val="11"/>
        <rFont val="Calibri"/>
        <charset val="0"/>
      </rPr>
      <t>,8104220107/</t>
    </r>
    <r>
      <rPr>
        <sz val="11"/>
        <rFont val="宋体"/>
        <charset val="0"/>
      </rPr>
      <t>黄旭</t>
    </r>
    <r>
      <rPr>
        <sz val="11"/>
        <rFont val="Calibri"/>
        <charset val="0"/>
      </rPr>
      <t>,8104220214/</t>
    </r>
    <r>
      <rPr>
        <sz val="11"/>
        <rFont val="宋体"/>
        <charset val="0"/>
      </rPr>
      <t>黄浪</t>
    </r>
  </si>
  <si>
    <t>体育教研部</t>
  </si>
  <si>
    <t>尹碧昌
李学亮</t>
  </si>
  <si>
    <t>CXPY2025145</t>
  </si>
  <si>
    <t>可溶微针递送HA-PLGA纳米粒包封蜂毒肽用于类风湿关节炎的治疗</t>
  </si>
  <si>
    <t>阮瑞婷</t>
  </si>
  <si>
    <r>
      <t>8303221402/</t>
    </r>
    <r>
      <rPr>
        <sz val="11"/>
        <rFont val="宋体"/>
        <charset val="0"/>
      </rPr>
      <t>霍一然</t>
    </r>
    <r>
      <rPr>
        <sz val="11"/>
        <rFont val="Calibri"/>
        <charset val="0"/>
      </rPr>
      <t>,8305220518/</t>
    </r>
    <r>
      <rPr>
        <sz val="11"/>
        <rFont val="宋体"/>
        <charset val="0"/>
      </rPr>
      <t>邹佳佳</t>
    </r>
    <r>
      <rPr>
        <sz val="11"/>
        <rFont val="Calibri"/>
        <charset val="0"/>
      </rPr>
      <t>,8305230216/</t>
    </r>
    <r>
      <rPr>
        <sz val="11"/>
        <rFont val="宋体"/>
        <charset val="0"/>
      </rPr>
      <t>王雨轩</t>
    </r>
  </si>
  <si>
    <t>柳文洁</t>
  </si>
  <si>
    <t>CXPY2025146</t>
  </si>
  <si>
    <t>智控卫士-一种医用输液管流速自动监测与控制装置</t>
  </si>
  <si>
    <t>姚紫珺</t>
  </si>
  <si>
    <r>
      <t>2501230225/</t>
    </r>
    <r>
      <rPr>
        <sz val="11"/>
        <rFont val="宋体"/>
        <charset val="0"/>
      </rPr>
      <t>黄丽蓉</t>
    </r>
    <r>
      <rPr>
        <sz val="11"/>
        <rFont val="Calibri"/>
        <charset val="0"/>
      </rPr>
      <t>,8102240422/</t>
    </r>
    <r>
      <rPr>
        <sz val="11"/>
        <rFont val="宋体"/>
        <charset val="0"/>
      </rPr>
      <t>周梦瑶</t>
    </r>
    <r>
      <rPr>
        <sz val="11"/>
        <rFont val="Calibri"/>
        <charset val="0"/>
      </rPr>
      <t>,8303241721/</t>
    </r>
    <r>
      <rPr>
        <sz val="11"/>
        <rFont val="宋体"/>
        <charset val="0"/>
      </rPr>
      <t>王淇</t>
    </r>
    <r>
      <rPr>
        <sz val="11"/>
        <rFont val="Calibri"/>
        <charset val="0"/>
      </rPr>
      <t>,8210231704/</t>
    </r>
    <r>
      <rPr>
        <sz val="11"/>
        <rFont val="宋体"/>
        <charset val="0"/>
      </rPr>
      <t>王玺</t>
    </r>
  </si>
  <si>
    <t>黄晓婷</t>
  </si>
  <si>
    <t>CXPY2025147</t>
  </si>
  <si>
    <t>陆空两栖倾转旋翼机器人</t>
  </si>
  <si>
    <t>郭翔宇</t>
  </si>
  <si>
    <r>
      <t>8203241518/</t>
    </r>
    <r>
      <rPr>
        <sz val="11"/>
        <rFont val="宋体"/>
        <charset val="0"/>
      </rPr>
      <t>陈冠睿</t>
    </r>
    <r>
      <rPr>
        <sz val="11"/>
        <rFont val="Calibri"/>
        <charset val="0"/>
      </rPr>
      <t>,8203241227/</t>
    </r>
    <r>
      <rPr>
        <sz val="11"/>
        <rFont val="宋体"/>
        <charset val="0"/>
      </rPr>
      <t>黄天绎</t>
    </r>
    <r>
      <rPr>
        <sz val="11"/>
        <rFont val="Calibri"/>
        <charset val="0"/>
      </rPr>
      <t>,8203240907/</t>
    </r>
    <r>
      <rPr>
        <sz val="11"/>
        <rFont val="宋体"/>
        <charset val="0"/>
      </rPr>
      <t>袁梓越</t>
    </r>
    <r>
      <rPr>
        <sz val="11"/>
        <rFont val="Calibri"/>
        <charset val="0"/>
      </rPr>
      <t>,4205240104/</t>
    </r>
    <r>
      <rPr>
        <sz val="11"/>
        <rFont val="宋体"/>
        <charset val="0"/>
      </rPr>
      <t>窦佳佳</t>
    </r>
  </si>
  <si>
    <t>张翼</t>
  </si>
  <si>
    <t>CXPY2025148</t>
  </si>
  <si>
    <t>绿宠介入下对大学生心理健康建设的研究</t>
  </si>
  <si>
    <t>刘轩浩</t>
  </si>
  <si>
    <r>
      <t>8214220405/</t>
    </r>
    <r>
      <rPr>
        <sz val="11"/>
        <rFont val="宋体"/>
        <charset val="0"/>
      </rPr>
      <t>唐苏磊</t>
    </r>
    <r>
      <rPr>
        <sz val="11"/>
        <rFont val="Calibri"/>
        <charset val="0"/>
      </rPr>
      <t>,8214220220/</t>
    </r>
    <r>
      <rPr>
        <sz val="11"/>
        <rFont val="宋体"/>
        <charset val="0"/>
      </rPr>
      <t>刘安琪</t>
    </r>
    <r>
      <rPr>
        <sz val="11"/>
        <rFont val="Calibri"/>
        <charset val="0"/>
      </rPr>
      <t>,8214220419/</t>
    </r>
    <r>
      <rPr>
        <sz val="11"/>
        <rFont val="宋体"/>
        <charset val="0"/>
      </rPr>
      <t>曾凡可</t>
    </r>
    <r>
      <rPr>
        <sz val="11"/>
        <rFont val="Calibri"/>
        <charset val="0"/>
      </rPr>
      <t>,1912230109/</t>
    </r>
    <r>
      <rPr>
        <sz val="11"/>
        <rFont val="宋体"/>
        <charset val="0"/>
      </rPr>
      <t>杨颖</t>
    </r>
  </si>
  <si>
    <t>赵明桥
姜美霞</t>
  </si>
  <si>
    <t>CXPY2025149</t>
  </si>
  <si>
    <t>面向氢能装备工业场景的智能巡检零碳排放安全卫士无人车</t>
  </si>
  <si>
    <t>张逸祥</t>
  </si>
  <si>
    <r>
      <t>7803220223/</t>
    </r>
    <r>
      <rPr>
        <sz val="11"/>
        <rFont val="宋体"/>
        <charset val="0"/>
      </rPr>
      <t>陈鸣宇</t>
    </r>
    <r>
      <rPr>
        <sz val="11"/>
        <rFont val="Calibri"/>
        <charset val="0"/>
      </rPr>
      <t>,7804220121/</t>
    </r>
    <r>
      <rPr>
        <sz val="11"/>
        <rFont val="宋体"/>
        <charset val="0"/>
      </rPr>
      <t>张帆航</t>
    </r>
    <r>
      <rPr>
        <sz val="11"/>
        <rFont val="Calibri"/>
        <charset val="0"/>
      </rPr>
      <t>,8208231020/</t>
    </r>
    <r>
      <rPr>
        <sz val="11"/>
        <rFont val="宋体"/>
        <charset val="0"/>
      </rPr>
      <t>黄蕊</t>
    </r>
    <r>
      <rPr>
        <sz val="11"/>
        <rFont val="Calibri"/>
        <charset val="0"/>
      </rPr>
      <t>,7801230108/</t>
    </r>
    <r>
      <rPr>
        <sz val="11"/>
        <rFont val="宋体"/>
        <charset val="0"/>
      </rPr>
      <t>郭殊南</t>
    </r>
  </si>
  <si>
    <t>邓迪国际学院</t>
  </si>
  <si>
    <t>赵士林</t>
  </si>
  <si>
    <t>CXPY2025150</t>
  </si>
  <si>
    <t>PRDM16通过促进USP10的表达减轻细胞焦亡诱发的横纹肌溶解症急性肾损伤的机制研究</t>
  </si>
  <si>
    <t>张寒</t>
  </si>
  <si>
    <r>
      <t>8303221626/</t>
    </r>
    <r>
      <rPr>
        <sz val="11"/>
        <rFont val="宋体"/>
        <charset val="0"/>
      </rPr>
      <t>勾巧如</t>
    </r>
    <r>
      <rPr>
        <sz val="11"/>
        <rFont val="Calibri"/>
        <charset val="0"/>
      </rPr>
      <t>,8303221605/</t>
    </r>
    <r>
      <rPr>
        <sz val="11"/>
        <rFont val="宋体"/>
        <charset val="0"/>
      </rPr>
      <t>沈优</t>
    </r>
    <r>
      <rPr>
        <sz val="11"/>
        <rFont val="Calibri"/>
        <charset val="0"/>
      </rPr>
      <t>,8303220926/</t>
    </r>
    <r>
      <rPr>
        <sz val="11"/>
        <rFont val="宋体"/>
        <charset val="0"/>
      </rPr>
      <t>康茜予</t>
    </r>
  </si>
  <si>
    <t>张东山</t>
  </si>
  <si>
    <t>CXPY2025151</t>
  </si>
  <si>
    <t>磁控闪速氢还原炼铁新技术</t>
  </si>
  <si>
    <t>南加洲</t>
  </si>
  <si>
    <r>
      <t>8205240226/</t>
    </r>
    <r>
      <rPr>
        <sz val="11"/>
        <rFont val="宋体"/>
        <charset val="0"/>
      </rPr>
      <t>丁家绅</t>
    </r>
    <r>
      <rPr>
        <sz val="11"/>
        <rFont val="Calibri"/>
        <charset val="0"/>
      </rPr>
      <t>,8205240216/</t>
    </r>
    <r>
      <rPr>
        <sz val="11"/>
        <rFont val="宋体"/>
        <charset val="0"/>
      </rPr>
      <t>刘毅恒</t>
    </r>
    <r>
      <rPr>
        <sz val="11"/>
        <rFont val="Calibri"/>
        <charset val="0"/>
      </rPr>
      <t>,8205240227/</t>
    </r>
    <r>
      <rPr>
        <sz val="11"/>
        <rFont val="宋体"/>
        <charset val="0"/>
      </rPr>
      <t>张轩玮</t>
    </r>
  </si>
  <si>
    <t>徐丹</t>
  </si>
  <si>
    <t>CXPY2025152</t>
  </si>
  <si>
    <t>靶向SjTGR抗血吸虫药物的开发与评价</t>
  </si>
  <si>
    <t>涂馨禹</t>
  </si>
  <si>
    <r>
      <t>8212221414/</t>
    </r>
    <r>
      <rPr>
        <sz val="11"/>
        <rFont val="宋体"/>
        <charset val="0"/>
      </rPr>
      <t>陆立涛</t>
    </r>
    <r>
      <rPr>
        <sz val="11"/>
        <rFont val="Calibri"/>
        <charset val="0"/>
      </rPr>
      <t>,8210222409/</t>
    </r>
    <r>
      <rPr>
        <sz val="11"/>
        <rFont val="宋体"/>
        <charset val="0"/>
      </rPr>
      <t>宋利群</t>
    </r>
    <r>
      <rPr>
        <sz val="11"/>
        <rFont val="Calibri"/>
        <charset val="0"/>
      </rPr>
      <t>,8207240619/</t>
    </r>
    <r>
      <rPr>
        <sz val="11"/>
        <rFont val="宋体"/>
        <charset val="0"/>
      </rPr>
      <t>程紫琰</t>
    </r>
  </si>
  <si>
    <t>黄帅钦</t>
  </si>
  <si>
    <t>CXPY2025153</t>
  </si>
  <si>
    <t>基于iPSC衍生的NSCs/OPCs联合仿生脊髓导管的多级仿生脊髓构建及功能研究</t>
  </si>
  <si>
    <t>陈哲曦</t>
  </si>
  <si>
    <r>
      <t>8301230311/</t>
    </r>
    <r>
      <rPr>
        <sz val="11"/>
        <rFont val="宋体"/>
        <charset val="0"/>
      </rPr>
      <t>金文泰</t>
    </r>
    <r>
      <rPr>
        <sz val="11"/>
        <rFont val="Calibri"/>
        <charset val="0"/>
      </rPr>
      <t>,8301230304/</t>
    </r>
    <r>
      <rPr>
        <sz val="11"/>
        <rFont val="宋体"/>
        <charset val="0"/>
      </rPr>
      <t>王萨予</t>
    </r>
    <r>
      <rPr>
        <sz val="11"/>
        <rFont val="Calibri"/>
        <charset val="0"/>
      </rPr>
      <t>,8303241102/</t>
    </r>
    <r>
      <rPr>
        <sz val="11"/>
        <rFont val="宋体"/>
        <charset val="0"/>
      </rPr>
      <t>张译宁</t>
    </r>
  </si>
  <si>
    <t>王冰</t>
  </si>
  <si>
    <t>CXPY2025154</t>
  </si>
  <si>
    <t>肠道代谢产物丁酸及其衍生物通过抑制HDAC3/Notch通路来影响COPD内皮细胞焦亡的机制研究</t>
  </si>
  <si>
    <t>宋柔羲</t>
  </si>
  <si>
    <r>
      <t>8303231625/</t>
    </r>
    <r>
      <rPr>
        <sz val="11"/>
        <rFont val="宋体"/>
        <charset val="0"/>
      </rPr>
      <t>杨天颖</t>
    </r>
    <r>
      <rPr>
        <sz val="11"/>
        <rFont val="Calibri"/>
        <charset val="0"/>
      </rPr>
      <t>,8304230631/</t>
    </r>
    <r>
      <rPr>
        <sz val="11"/>
        <rFont val="宋体"/>
        <charset val="0"/>
      </rPr>
      <t>陈宇昕</t>
    </r>
    <r>
      <rPr>
        <sz val="11"/>
        <rFont val="Calibri"/>
        <charset val="0"/>
      </rPr>
      <t>,8305230223/</t>
    </r>
    <r>
      <rPr>
        <sz val="11"/>
        <rFont val="宋体"/>
        <charset val="0"/>
      </rPr>
      <t>吴丹</t>
    </r>
  </si>
  <si>
    <t>刘彩虹</t>
  </si>
  <si>
    <t>CXPY2025155</t>
  </si>
  <si>
    <t>eVTOL电推进系统的设计、优化与控制</t>
  </si>
  <si>
    <t>钟小原</t>
  </si>
  <si>
    <r>
      <t>8215230108/</t>
    </r>
    <r>
      <rPr>
        <sz val="11"/>
        <rFont val="宋体"/>
        <charset val="0"/>
      </rPr>
      <t>邹仪炜</t>
    </r>
    <r>
      <rPr>
        <sz val="11"/>
        <rFont val="Calibri"/>
        <charset val="0"/>
      </rPr>
      <t>,8207241219/</t>
    </r>
    <r>
      <rPr>
        <sz val="11"/>
        <rFont val="宋体"/>
        <charset val="0"/>
      </rPr>
      <t>郭泊远</t>
    </r>
    <r>
      <rPr>
        <sz val="11"/>
        <rFont val="Calibri"/>
        <charset val="0"/>
      </rPr>
      <t>,8207231704/</t>
    </r>
    <r>
      <rPr>
        <sz val="11"/>
        <rFont val="宋体"/>
        <charset val="0"/>
      </rPr>
      <t>徐国栋</t>
    </r>
    <r>
      <rPr>
        <sz val="11"/>
        <rFont val="Calibri"/>
        <charset val="0"/>
      </rPr>
      <t>,8207231707/</t>
    </r>
    <r>
      <rPr>
        <sz val="11"/>
        <rFont val="宋体"/>
        <charset val="0"/>
      </rPr>
      <t>邓凯戈</t>
    </r>
  </si>
  <si>
    <t>李志勇</t>
  </si>
  <si>
    <t>CXPY2025156</t>
  </si>
  <si>
    <t>高迁移卵巢癌细胞衍生外泌体lncRNA编码小肽在卵巢癌中功能及机制研究</t>
  </si>
  <si>
    <t>李淑焜</t>
  </si>
  <si>
    <r>
      <t>8303230514/</t>
    </r>
    <r>
      <rPr>
        <sz val="11"/>
        <rFont val="宋体"/>
        <charset val="0"/>
      </rPr>
      <t>郑炜玥</t>
    </r>
    <r>
      <rPr>
        <sz val="11"/>
        <rFont val="Calibri"/>
        <charset val="0"/>
      </rPr>
      <t>,8303220922/</t>
    </r>
    <r>
      <rPr>
        <sz val="11"/>
        <rFont val="宋体"/>
        <charset val="0"/>
      </rPr>
      <t>薛玉寒</t>
    </r>
    <r>
      <rPr>
        <sz val="11"/>
        <rFont val="Calibri"/>
        <charset val="0"/>
      </rPr>
      <t>,8303231406/</t>
    </r>
    <r>
      <rPr>
        <sz val="11"/>
        <rFont val="宋体"/>
        <charset val="0"/>
      </rPr>
      <t>黄江楠</t>
    </r>
  </si>
  <si>
    <t>曙光</t>
  </si>
  <si>
    <t>CXPY2025157</t>
  </si>
  <si>
    <t>基于生物电阻抗分析的诺莫图构建预测克罗恩病患者长期炎症结局的机器学习模型</t>
  </si>
  <si>
    <t>查一珂</t>
  </si>
  <si>
    <r>
      <t>8303210108/</t>
    </r>
    <r>
      <rPr>
        <sz val="11"/>
        <rFont val="宋体"/>
        <charset val="0"/>
      </rPr>
      <t>施辉阳</t>
    </r>
    <r>
      <rPr>
        <sz val="11"/>
        <rFont val="Calibri"/>
        <charset val="0"/>
      </rPr>
      <t>,8303221729/</t>
    </r>
    <r>
      <rPr>
        <sz val="11"/>
        <rFont val="宋体"/>
        <charset val="0"/>
      </rPr>
      <t>葉秀雲</t>
    </r>
  </si>
  <si>
    <t>彭誉</t>
  </si>
  <si>
    <t>CXPY2025158</t>
  </si>
  <si>
    <t>CYLD介导tau蛋白代谢参与阿尔茨海默病发病机制研究</t>
  </si>
  <si>
    <t>阳嘉颢</t>
  </si>
  <si>
    <r>
      <t>8301200215/</t>
    </r>
    <r>
      <rPr>
        <sz val="11"/>
        <rFont val="宋体"/>
        <charset val="0"/>
      </rPr>
      <t>匡煜斌</t>
    </r>
  </si>
  <si>
    <t>肖学文</t>
  </si>
  <si>
    <t>CXPY2025159</t>
  </si>
  <si>
    <t>“HandsTalk手说心声”——基于多模态感知的实时手语-语音双向翻译系统</t>
  </si>
  <si>
    <t>李宁</t>
  </si>
  <si>
    <r>
      <t>8210241816/</t>
    </r>
    <r>
      <rPr>
        <sz val="11"/>
        <rFont val="宋体"/>
        <charset val="0"/>
      </rPr>
      <t>李哲伦</t>
    </r>
    <r>
      <rPr>
        <sz val="11"/>
        <rFont val="Calibri"/>
        <charset val="0"/>
      </rPr>
      <t>,8210242118/</t>
    </r>
    <r>
      <rPr>
        <sz val="11"/>
        <rFont val="宋体"/>
        <charset val="0"/>
      </rPr>
      <t>胡逸霄</t>
    </r>
    <r>
      <rPr>
        <sz val="11"/>
        <rFont val="Calibri"/>
        <charset val="0"/>
      </rPr>
      <t>,8207240317/</t>
    </r>
    <r>
      <rPr>
        <sz val="11"/>
        <rFont val="宋体"/>
        <charset val="0"/>
      </rPr>
      <t>刘星宇</t>
    </r>
  </si>
  <si>
    <t>杨超</t>
  </si>
  <si>
    <t>CXPY2025160</t>
  </si>
  <si>
    <t>搭载M2型巨噬细胞来源的小细胞外囊泡的水凝胶对宫腔粘连的治疗作用及机制研究</t>
  </si>
  <si>
    <t>马旻钰</t>
  </si>
  <si>
    <r>
      <t>8303231009/</t>
    </r>
    <r>
      <rPr>
        <sz val="11"/>
        <rFont val="宋体"/>
        <charset val="0"/>
      </rPr>
      <t>赵阳</t>
    </r>
    <r>
      <rPr>
        <sz val="11"/>
        <rFont val="Calibri"/>
        <charset val="0"/>
      </rPr>
      <t>,8304230418/</t>
    </r>
    <r>
      <rPr>
        <sz val="11"/>
        <rFont val="宋体"/>
        <charset val="0"/>
      </rPr>
      <t>童梓鑫</t>
    </r>
    <r>
      <rPr>
        <sz val="11"/>
        <rFont val="Calibri"/>
        <charset val="0"/>
      </rPr>
      <t>,8303231203/</t>
    </r>
    <r>
      <rPr>
        <sz val="11"/>
        <rFont val="宋体"/>
        <charset val="0"/>
      </rPr>
      <t>牛柯</t>
    </r>
  </si>
  <si>
    <t>许彬</t>
  </si>
  <si>
    <t>CXPY2025161</t>
  </si>
  <si>
    <t>内侧前额叶皮质小胶质细胞重塑PNN介导甲基苯丙胺成瘾行为的作用与机制研究</t>
  </si>
  <si>
    <t>李可颖</t>
  </si>
  <si>
    <r>
      <t>8303230811/</t>
    </r>
    <r>
      <rPr>
        <sz val="11"/>
        <rFont val="宋体"/>
        <charset val="0"/>
      </rPr>
      <t>胡曼琳</t>
    </r>
    <r>
      <rPr>
        <sz val="11"/>
        <rFont val="Calibri"/>
        <charset val="0"/>
      </rPr>
      <t>,8305230316/</t>
    </r>
    <r>
      <rPr>
        <sz val="11"/>
        <rFont val="宋体"/>
        <charset val="0"/>
      </rPr>
      <t>段咏絮</t>
    </r>
    <r>
      <rPr>
        <sz val="11"/>
        <rFont val="Calibri"/>
        <charset val="0"/>
      </rPr>
      <t>,8305230314/</t>
    </r>
    <r>
      <rPr>
        <sz val="11"/>
        <rFont val="宋体"/>
        <charset val="0"/>
      </rPr>
      <t>廖兴敏</t>
    </r>
  </si>
  <si>
    <t>李昌琪</t>
  </si>
  <si>
    <t>CXPY2025162</t>
  </si>
  <si>
    <t>基于机器学习模型的大一新生原发性肥胖影响因素及预测研究</t>
  </si>
  <si>
    <t>袁子江</t>
  </si>
  <si>
    <r>
      <t>8303220702/</t>
    </r>
    <r>
      <rPr>
        <sz val="11"/>
        <rFont val="宋体"/>
        <charset val="0"/>
      </rPr>
      <t>全智勋</t>
    </r>
    <r>
      <rPr>
        <sz val="11"/>
        <rFont val="Calibri"/>
        <charset val="0"/>
      </rPr>
      <t>,8207240210/</t>
    </r>
    <r>
      <rPr>
        <sz val="11"/>
        <rFont val="宋体"/>
        <charset val="0"/>
      </rPr>
      <t>潘兴权</t>
    </r>
    <r>
      <rPr>
        <sz val="11"/>
        <rFont val="Calibri"/>
        <charset val="0"/>
      </rPr>
      <t>,8214230107/</t>
    </r>
    <r>
      <rPr>
        <sz val="11"/>
        <rFont val="宋体"/>
        <charset val="0"/>
      </rPr>
      <t>宋宣毅</t>
    </r>
    <r>
      <rPr>
        <sz val="11"/>
        <rFont val="Calibri"/>
        <charset val="0"/>
      </rPr>
      <t>,8303230810/</t>
    </r>
    <r>
      <rPr>
        <sz val="11"/>
        <rFont val="宋体"/>
        <charset val="0"/>
      </rPr>
      <t>潘旭</t>
    </r>
  </si>
  <si>
    <t>周柯夫</t>
  </si>
  <si>
    <t>CXPY2025163</t>
  </si>
  <si>
    <t>粒系髓源抑制细胞介导小胶质细胞Fibronectin-RGC整合素受体促进轴突再生的机制研究</t>
  </si>
  <si>
    <t>王欣雨</t>
  </si>
  <si>
    <r>
      <t>8301230413/</t>
    </r>
    <r>
      <rPr>
        <sz val="11"/>
        <rFont val="宋体"/>
        <charset val="0"/>
      </rPr>
      <t>何君仪</t>
    </r>
    <r>
      <rPr>
        <sz val="11"/>
        <rFont val="Calibri"/>
        <charset val="0"/>
      </rPr>
      <t>,8303220109/</t>
    </r>
    <r>
      <rPr>
        <sz val="11"/>
        <rFont val="宋体"/>
        <charset val="0"/>
      </rPr>
      <t>袁莉雅</t>
    </r>
    <r>
      <rPr>
        <sz val="11"/>
        <rFont val="Calibri"/>
        <charset val="0"/>
      </rPr>
      <t>,8303221127/</t>
    </r>
    <r>
      <rPr>
        <sz val="11"/>
        <rFont val="宋体"/>
        <charset val="0"/>
      </rPr>
      <t>赵敏</t>
    </r>
    <r>
      <rPr>
        <sz val="11"/>
        <rFont val="Calibri"/>
        <charset val="0"/>
      </rPr>
      <t>,8303221126/</t>
    </r>
    <r>
      <rPr>
        <sz val="11"/>
        <rFont val="宋体"/>
        <charset val="0"/>
      </rPr>
      <t>王嘉茵</t>
    </r>
  </si>
  <si>
    <t>张璐丝</t>
  </si>
  <si>
    <t>CXPY2025164</t>
  </si>
  <si>
    <t>智慧电车电池管家--基于时空自编码器的锂离子电池故障预测与安全优化系统</t>
  </si>
  <si>
    <t>蔡阳</t>
  </si>
  <si>
    <r>
      <t>8206240702/</t>
    </r>
    <r>
      <rPr>
        <sz val="11"/>
        <rFont val="宋体"/>
        <charset val="0"/>
      </rPr>
      <t>李奕晗</t>
    </r>
    <r>
      <rPr>
        <sz val="11"/>
        <rFont val="Calibri"/>
        <charset val="0"/>
      </rPr>
      <t>,8206240713/</t>
    </r>
    <r>
      <rPr>
        <sz val="11"/>
        <rFont val="宋体"/>
        <charset val="0"/>
      </rPr>
      <t>房祥兴</t>
    </r>
    <r>
      <rPr>
        <sz val="11"/>
        <rFont val="Calibri"/>
        <charset val="0"/>
      </rPr>
      <t>,8206240405/</t>
    </r>
    <r>
      <rPr>
        <sz val="11"/>
        <rFont val="宋体"/>
        <charset val="0"/>
      </rPr>
      <t>董昊鑫</t>
    </r>
    <r>
      <rPr>
        <sz val="11"/>
        <rFont val="Calibri"/>
        <charset val="0"/>
      </rPr>
      <t>,8206240716/</t>
    </r>
    <r>
      <rPr>
        <sz val="11"/>
        <rFont val="宋体"/>
        <charset val="0"/>
      </rPr>
      <t>刘晟俣</t>
    </r>
  </si>
  <si>
    <t>李恒</t>
  </si>
  <si>
    <t>CXPY2025165</t>
  </si>
  <si>
    <t>建筑深基坑虚拟仿真实验教学项目</t>
  </si>
  <si>
    <t>张铭滔</t>
  </si>
  <si>
    <r>
      <t>7801220223/</t>
    </r>
    <r>
      <rPr>
        <sz val="11"/>
        <rFont val="宋体"/>
        <charset val="0"/>
      </rPr>
      <t>何松洺</t>
    </r>
    <r>
      <rPr>
        <sz val="11"/>
        <rFont val="Calibri"/>
        <charset val="0"/>
      </rPr>
      <t>,7801220131/</t>
    </r>
    <r>
      <rPr>
        <sz val="11"/>
        <rFont val="宋体"/>
        <charset val="0"/>
      </rPr>
      <t>赵彪</t>
    </r>
    <r>
      <rPr>
        <sz val="11"/>
        <rFont val="Calibri"/>
        <charset val="0"/>
      </rPr>
      <t>,8210221417/</t>
    </r>
    <r>
      <rPr>
        <sz val="11"/>
        <rFont val="宋体"/>
        <charset val="0"/>
      </rPr>
      <t>简法云</t>
    </r>
    <r>
      <rPr>
        <sz val="11"/>
        <rFont val="Calibri"/>
        <charset val="0"/>
      </rPr>
      <t>,8210242013/</t>
    </r>
    <r>
      <rPr>
        <sz val="11"/>
        <rFont val="宋体"/>
        <charset val="0"/>
      </rPr>
      <t>廖俊懿</t>
    </r>
  </si>
  <si>
    <t>李伟</t>
  </si>
  <si>
    <t>CXPY2025166</t>
  </si>
  <si>
    <t>和语方舟--基于AI隐形情感分析与文化敏感性适配的智能审核系统</t>
  </si>
  <si>
    <t>高特</t>
  </si>
  <si>
    <r>
      <t>8208230111/</t>
    </r>
    <r>
      <rPr>
        <sz val="11"/>
        <rFont val="宋体"/>
        <charset val="0"/>
      </rPr>
      <t>梁灿</t>
    </r>
    <r>
      <rPr>
        <sz val="11"/>
        <rFont val="Calibri"/>
        <charset val="0"/>
      </rPr>
      <t>,8208231611/</t>
    </r>
    <r>
      <rPr>
        <sz val="11"/>
        <rFont val="宋体"/>
        <charset val="0"/>
      </rPr>
      <t>赵家翘</t>
    </r>
    <r>
      <rPr>
        <sz val="11"/>
        <rFont val="Calibri"/>
        <charset val="0"/>
      </rPr>
      <t>,8208230527/</t>
    </r>
    <r>
      <rPr>
        <sz val="11"/>
        <rFont val="宋体"/>
        <charset val="0"/>
      </rPr>
      <t>吴诱</t>
    </r>
  </si>
  <si>
    <t>吴炜</t>
  </si>
  <si>
    <t>CXPY2025167</t>
  </si>
  <si>
    <t>“禾下”智慧大棚监控与管理系统</t>
  </si>
  <si>
    <t>郑涵予</t>
  </si>
  <si>
    <r>
      <t>8209220113/</t>
    </r>
    <r>
      <rPr>
        <sz val="11"/>
        <rFont val="宋体"/>
        <charset val="0"/>
      </rPr>
      <t>梁业靖</t>
    </r>
    <r>
      <rPr>
        <sz val="11"/>
        <rFont val="Calibri"/>
        <charset val="0"/>
      </rPr>
      <t>,8209230415/</t>
    </r>
    <r>
      <rPr>
        <sz val="11"/>
        <rFont val="宋体"/>
        <charset val="0"/>
      </rPr>
      <t>汪俊锋</t>
    </r>
    <r>
      <rPr>
        <sz val="11"/>
        <rFont val="Calibri"/>
        <charset val="0"/>
      </rPr>
      <t>,8209230432/</t>
    </r>
    <r>
      <rPr>
        <sz val="11"/>
        <rFont val="宋体"/>
        <charset val="0"/>
      </rPr>
      <t>邹心然</t>
    </r>
  </si>
  <si>
    <t>黄金彩</t>
  </si>
  <si>
    <t>CXPY2025168</t>
  </si>
  <si>
    <t>基于MOALF-PSO-NSGA-Ⅲ算法的施工场地布置优化研究</t>
  </si>
  <si>
    <t>高健鹏</t>
  </si>
  <si>
    <r>
      <t>JX5720226494/</t>
    </r>
    <r>
      <rPr>
        <sz val="11"/>
        <rFont val="宋体"/>
        <charset val="0"/>
      </rPr>
      <t>杨芯茹</t>
    </r>
    <r>
      <rPr>
        <sz val="11"/>
        <rFont val="Calibri"/>
        <charset val="0"/>
      </rPr>
      <t>,8210210501/</t>
    </r>
    <r>
      <rPr>
        <sz val="11"/>
        <rFont val="宋体"/>
        <charset val="0"/>
      </rPr>
      <t>刘洋</t>
    </r>
    <r>
      <rPr>
        <sz val="11"/>
        <rFont val="Calibri"/>
        <charset val="0"/>
      </rPr>
      <t>,8210222307/</t>
    </r>
    <r>
      <rPr>
        <sz val="11"/>
        <rFont val="宋体"/>
        <charset val="0"/>
      </rPr>
      <t>牟津霖</t>
    </r>
  </si>
  <si>
    <t>郑可跃</t>
  </si>
  <si>
    <t>CXPY2025169</t>
  </si>
  <si>
    <t>基于深度学习的多源DEM融合及应用研究</t>
  </si>
  <si>
    <t>王晨安</t>
  </si>
  <si>
    <r>
      <t>8215230313/</t>
    </r>
    <r>
      <rPr>
        <sz val="11"/>
        <rFont val="宋体"/>
        <charset val="0"/>
      </rPr>
      <t>郑煜川</t>
    </r>
    <r>
      <rPr>
        <sz val="11"/>
        <rFont val="Calibri"/>
        <charset val="0"/>
      </rPr>
      <t>,8215230307/</t>
    </r>
    <r>
      <rPr>
        <sz val="11"/>
        <rFont val="宋体"/>
        <charset val="0"/>
      </rPr>
      <t>余嘉飞</t>
    </r>
    <r>
      <rPr>
        <sz val="11"/>
        <rFont val="Calibri"/>
        <charset val="0"/>
      </rPr>
      <t>,8215230416/</t>
    </r>
    <r>
      <rPr>
        <sz val="11"/>
        <rFont val="宋体"/>
        <charset val="0"/>
      </rPr>
      <t>孙智</t>
    </r>
    <r>
      <rPr>
        <sz val="11"/>
        <rFont val="Calibri"/>
        <charset val="0"/>
      </rPr>
      <t>,8215240418/</t>
    </r>
    <r>
      <rPr>
        <sz val="11"/>
        <rFont val="宋体"/>
        <charset val="0"/>
      </rPr>
      <t>毛蕊瑗</t>
    </r>
  </si>
  <si>
    <t>桂容
胡俊</t>
  </si>
  <si>
    <t>CXPY2025170</t>
  </si>
  <si>
    <t>双胎NRDS风险预警：母体全身炎症指标时序监测与预测模型构建</t>
  </si>
  <si>
    <t>李中旭</t>
  </si>
  <si>
    <r>
      <t>8304220420/</t>
    </r>
    <r>
      <rPr>
        <sz val="11"/>
        <rFont val="宋体"/>
        <charset val="0"/>
      </rPr>
      <t>何佳莉</t>
    </r>
    <r>
      <rPr>
        <sz val="11"/>
        <rFont val="Calibri"/>
        <charset val="0"/>
      </rPr>
      <t>,8304220619/</t>
    </r>
    <r>
      <rPr>
        <sz val="11"/>
        <rFont val="宋体"/>
        <charset val="0"/>
      </rPr>
      <t>王浩</t>
    </r>
    <r>
      <rPr>
        <sz val="11"/>
        <rFont val="Calibri"/>
        <charset val="0"/>
      </rPr>
      <t>,8304220629/</t>
    </r>
    <r>
      <rPr>
        <sz val="11"/>
        <rFont val="宋体"/>
        <charset val="0"/>
      </rPr>
      <t>王鹤桥</t>
    </r>
    <r>
      <rPr>
        <sz val="11"/>
        <rFont val="Calibri"/>
        <charset val="0"/>
      </rPr>
      <t>,8304220623/</t>
    </r>
    <r>
      <rPr>
        <sz val="11"/>
        <rFont val="宋体"/>
        <charset val="0"/>
      </rPr>
      <t>陈炳璋</t>
    </r>
  </si>
  <si>
    <t>李杏莉</t>
  </si>
  <si>
    <t>CXPY2025171</t>
  </si>
  <si>
    <t>深度内含子剪接变异参与孤独症风险的遗传调控机制</t>
  </si>
  <si>
    <t>陈艺珂</t>
  </si>
  <si>
    <r>
      <t>2210230123/</t>
    </r>
    <r>
      <rPr>
        <sz val="11"/>
        <rFont val="宋体"/>
        <charset val="0"/>
      </rPr>
      <t>周萌</t>
    </r>
    <r>
      <rPr>
        <sz val="11"/>
        <rFont val="Calibri"/>
        <charset val="0"/>
      </rPr>
      <t>,2801240126/</t>
    </r>
    <r>
      <rPr>
        <sz val="11"/>
        <rFont val="宋体"/>
        <charset val="0"/>
      </rPr>
      <t>王露瑾</t>
    </r>
  </si>
  <si>
    <t>胡正茂</t>
  </si>
  <si>
    <t>CXPY2025172</t>
  </si>
  <si>
    <t>膳食纤维改善高脂饮食下特异性皮炎小鼠的机制初探</t>
  </si>
  <si>
    <t>尹思哲</t>
  </si>
  <si>
    <r>
      <t>8303221722/</t>
    </r>
    <r>
      <rPr>
        <sz val="11"/>
        <rFont val="宋体"/>
        <charset val="0"/>
      </rPr>
      <t>王一诺</t>
    </r>
    <r>
      <rPr>
        <sz val="11"/>
        <rFont val="Calibri"/>
        <charset val="0"/>
      </rPr>
      <t>,8303220223/</t>
    </r>
    <r>
      <rPr>
        <sz val="11"/>
        <rFont val="宋体"/>
        <charset val="0"/>
      </rPr>
      <t>卢文灏</t>
    </r>
  </si>
  <si>
    <t>曾金容</t>
  </si>
  <si>
    <t>CXPY2025173</t>
  </si>
  <si>
    <t>超声联合靶向微气泡在溶栓治疗中的体内外研究</t>
  </si>
  <si>
    <t>张博来</t>
  </si>
  <si>
    <t>0110240213</t>
  </si>
  <si>
    <r>
      <t>2501240307/</t>
    </r>
    <r>
      <rPr>
        <sz val="11"/>
        <rFont val="宋体"/>
        <charset val="0"/>
      </rPr>
      <t>金仕杰</t>
    </r>
  </si>
  <si>
    <t>蓝敏焕</t>
  </si>
  <si>
    <t>CXPY2025174</t>
  </si>
  <si>
    <t>绘语成思——基于脑图像预测机制的语言学习新型机制探索</t>
  </si>
  <si>
    <t>卢星宇</t>
  </si>
  <si>
    <r>
      <t>8208240913/</t>
    </r>
    <r>
      <rPr>
        <sz val="11"/>
        <rFont val="宋体"/>
        <charset val="0"/>
      </rPr>
      <t>甘柳宁</t>
    </r>
    <r>
      <rPr>
        <sz val="11"/>
        <rFont val="Calibri"/>
        <charset val="0"/>
      </rPr>
      <t>,8106240716/</t>
    </r>
    <r>
      <rPr>
        <sz val="11"/>
        <rFont val="宋体"/>
        <charset val="0"/>
      </rPr>
      <t>张洵瑒</t>
    </r>
    <r>
      <rPr>
        <sz val="11"/>
        <rFont val="Calibri"/>
        <charset val="0"/>
      </rPr>
      <t>,8106240223/</t>
    </r>
    <r>
      <rPr>
        <sz val="11"/>
        <rFont val="宋体"/>
        <charset val="0"/>
      </rPr>
      <t>孟菲凡</t>
    </r>
    <r>
      <rPr>
        <sz val="11"/>
        <rFont val="Calibri"/>
        <charset val="0"/>
      </rPr>
      <t>,8106240721/</t>
    </r>
    <r>
      <rPr>
        <sz val="11"/>
        <rFont val="宋体"/>
        <charset val="0"/>
      </rPr>
      <t>张语涵</t>
    </r>
  </si>
  <si>
    <t>外国语学院</t>
  </si>
  <si>
    <t>谭蓓</t>
  </si>
  <si>
    <t>CXPY2025175</t>
  </si>
  <si>
    <t>Histon3乳酰化调控SDHB突变型嗜铬细胞瘤/副神经节瘤发生发展机制探究</t>
  </si>
  <si>
    <t>潘志祥</t>
  </si>
  <si>
    <r>
      <t>8202210705/</t>
    </r>
    <r>
      <rPr>
        <sz val="11"/>
        <rFont val="宋体"/>
        <charset val="0"/>
      </rPr>
      <t>何芯尧</t>
    </r>
    <r>
      <rPr>
        <sz val="11"/>
        <rFont val="Calibri"/>
        <charset val="0"/>
      </rPr>
      <t>,8303220527/</t>
    </r>
    <r>
      <rPr>
        <sz val="11"/>
        <rFont val="宋体"/>
        <charset val="0"/>
      </rPr>
      <t>许智铭</t>
    </r>
    <r>
      <rPr>
        <sz val="11"/>
        <rFont val="Calibri"/>
        <charset val="0"/>
      </rPr>
      <t>,8303230604/</t>
    </r>
    <r>
      <rPr>
        <sz val="11"/>
        <rFont val="宋体"/>
        <charset val="0"/>
      </rPr>
      <t>孙思青</t>
    </r>
    <r>
      <rPr>
        <sz val="11"/>
        <rFont val="Calibri"/>
        <charset val="0"/>
      </rPr>
      <t>,8301240423/</t>
    </r>
    <r>
      <rPr>
        <sz val="11"/>
        <rFont val="宋体"/>
        <charset val="0"/>
      </rPr>
      <t>白珂萌</t>
    </r>
  </si>
  <si>
    <t>刘龙飞</t>
  </si>
  <si>
    <t>CXPY2025176</t>
  </si>
  <si>
    <t>融合三维扫描和深度学习模型的瘢痕分类研究</t>
  </si>
  <si>
    <t>颜奕</t>
  </si>
  <si>
    <r>
      <t>8303231401/</t>
    </r>
    <r>
      <rPr>
        <sz val="11"/>
        <rFont val="宋体"/>
        <charset val="0"/>
      </rPr>
      <t>杜珈莹</t>
    </r>
  </si>
  <si>
    <t>彭程</t>
  </si>
  <si>
    <t>CXPY2025177</t>
  </si>
  <si>
    <t>“翼览无余”——基于无人机的风电叶片自主巡检系统</t>
  </si>
  <si>
    <t>卢立伟</t>
  </si>
  <si>
    <r>
      <t>8203221203/</t>
    </r>
    <r>
      <rPr>
        <sz val="11"/>
        <rFont val="宋体"/>
        <charset val="0"/>
      </rPr>
      <t>郝奕林</t>
    </r>
    <r>
      <rPr>
        <sz val="11"/>
        <rFont val="Calibri"/>
        <charset val="0"/>
      </rPr>
      <t>,8203221312/</t>
    </r>
    <r>
      <rPr>
        <sz val="11"/>
        <rFont val="宋体"/>
        <charset val="0"/>
      </rPr>
      <t>张舫瑜</t>
    </r>
    <r>
      <rPr>
        <sz val="11"/>
        <rFont val="Calibri"/>
        <charset val="0"/>
      </rPr>
      <t>,8207230448/</t>
    </r>
    <r>
      <rPr>
        <sz val="11"/>
        <rFont val="宋体"/>
        <charset val="0"/>
      </rPr>
      <t>陶俊委</t>
    </r>
    <r>
      <rPr>
        <sz val="11"/>
        <rFont val="Calibri"/>
        <charset val="0"/>
      </rPr>
      <t>,8106220516/</t>
    </r>
    <r>
      <rPr>
        <sz val="11"/>
        <rFont val="宋体"/>
        <charset val="0"/>
      </rPr>
      <t>李燕姿</t>
    </r>
  </si>
  <si>
    <t>陈敏</t>
  </si>
  <si>
    <t>CXPY2025178</t>
  </si>
  <si>
    <t>基于导电弹性流变网络设计的半固态锌粉基浆料实现高能锌离子电池</t>
  </si>
  <si>
    <t>王玥丹</t>
  </si>
  <si>
    <r>
      <t>1509220101/</t>
    </r>
    <r>
      <rPr>
        <sz val="11"/>
        <rFont val="宋体"/>
        <charset val="0"/>
      </rPr>
      <t>董卜闻</t>
    </r>
    <r>
      <rPr>
        <sz val="11"/>
        <rFont val="Calibri"/>
        <charset val="0"/>
      </rPr>
      <t>,1509230101/</t>
    </r>
    <r>
      <rPr>
        <sz val="11"/>
        <rFont val="宋体"/>
        <charset val="0"/>
      </rPr>
      <t>布可儿</t>
    </r>
    <r>
      <rPr>
        <sz val="11"/>
        <rFont val="Calibri"/>
        <charset val="0"/>
      </rPr>
      <t>,8202230107/</t>
    </r>
    <r>
      <rPr>
        <sz val="11"/>
        <rFont val="宋体"/>
        <charset val="0"/>
      </rPr>
      <t>曹希果</t>
    </r>
    <r>
      <rPr>
        <sz val="11"/>
        <rFont val="Calibri"/>
        <charset val="0"/>
      </rPr>
      <t>,8202231212/</t>
    </r>
    <r>
      <rPr>
        <sz val="11"/>
        <rFont val="宋体"/>
        <charset val="0"/>
      </rPr>
      <t>许诺言</t>
    </r>
  </si>
  <si>
    <t>张旗
王海燕</t>
  </si>
  <si>
    <t>CXPY2025179</t>
  </si>
  <si>
    <t>基于AMPK/PGC-1α/UCP1信息通路探究苍术素调控棕色脂肪细胞产热的抗肥胖机制</t>
  </si>
  <si>
    <t>周灿</t>
  </si>
  <si>
    <r>
      <t>8303220803/</t>
    </r>
    <r>
      <rPr>
        <sz val="11"/>
        <rFont val="宋体"/>
        <charset val="0"/>
      </rPr>
      <t>曹一杨</t>
    </r>
    <r>
      <rPr>
        <sz val="11"/>
        <rFont val="Calibri"/>
        <charset val="0"/>
      </rPr>
      <t>,8303211008/</t>
    </r>
    <r>
      <rPr>
        <sz val="11"/>
        <rFont val="宋体"/>
        <charset val="0"/>
      </rPr>
      <t>叶俊昊</t>
    </r>
    <r>
      <rPr>
        <sz val="11"/>
        <rFont val="Calibri"/>
        <charset val="0"/>
      </rPr>
      <t>,8304230429/</t>
    </r>
    <r>
      <rPr>
        <sz val="11"/>
        <rFont val="宋体"/>
        <charset val="0"/>
      </rPr>
      <t>杨舒婷</t>
    </r>
    <r>
      <rPr>
        <sz val="11"/>
        <rFont val="Calibri"/>
        <charset val="0"/>
      </rPr>
      <t>,8304240423/</t>
    </r>
    <r>
      <rPr>
        <sz val="11"/>
        <rFont val="宋体"/>
        <charset val="0"/>
      </rPr>
      <t>裴明慧</t>
    </r>
  </si>
  <si>
    <t>彭伟军
肖扬</t>
  </si>
  <si>
    <t>CXPY2025180</t>
  </si>
  <si>
    <t>脊髓小脑性共济失调的基因筛查和致病性机制研究</t>
  </si>
  <si>
    <t>马昊洋</t>
  </si>
  <si>
    <r>
      <t>8303221315/</t>
    </r>
    <r>
      <rPr>
        <sz val="11"/>
        <rFont val="宋体"/>
        <charset val="0"/>
      </rPr>
      <t>沈钰琦</t>
    </r>
    <r>
      <rPr>
        <sz val="11"/>
        <rFont val="Calibri"/>
        <charset val="0"/>
      </rPr>
      <t>,8303211321/</t>
    </r>
    <r>
      <rPr>
        <sz val="11"/>
        <rFont val="宋体"/>
        <charset val="0"/>
      </rPr>
      <t>曹明波</t>
    </r>
    <r>
      <rPr>
        <sz val="11"/>
        <rFont val="Calibri"/>
        <charset val="0"/>
      </rPr>
      <t>,8105230715/</t>
    </r>
    <r>
      <rPr>
        <sz val="11"/>
        <rFont val="宋体"/>
        <charset val="0"/>
      </rPr>
      <t>王博乐</t>
    </r>
  </si>
  <si>
    <t>黄皓</t>
  </si>
  <si>
    <t>CXPY2025181</t>
  </si>
  <si>
    <t>血红素结合蛋白HEBP1参与调控肺动脉高压右心衰中心肌细胞凋亡的机制研究</t>
  </si>
  <si>
    <t>张葭芷</t>
  </si>
  <si>
    <r>
      <t>8303211428/</t>
    </r>
    <r>
      <rPr>
        <sz val="11"/>
        <rFont val="宋体"/>
        <charset val="0"/>
      </rPr>
      <t>德珍</t>
    </r>
    <r>
      <rPr>
        <sz val="11"/>
        <rFont val="Calibri"/>
        <charset val="0"/>
      </rPr>
      <t>,8301230313/</t>
    </r>
    <r>
      <rPr>
        <sz val="11"/>
        <rFont val="宋体"/>
        <charset val="0"/>
      </rPr>
      <t>程子婧</t>
    </r>
    <r>
      <rPr>
        <sz val="11"/>
        <rFont val="Calibri"/>
        <charset val="0"/>
      </rPr>
      <t>,8303221031/</t>
    </r>
    <r>
      <rPr>
        <sz val="11"/>
        <rFont val="宋体"/>
        <charset val="0"/>
      </rPr>
      <t>张智林</t>
    </r>
    <r>
      <rPr>
        <sz val="11"/>
        <rFont val="Calibri"/>
        <charset val="0"/>
      </rPr>
      <t>,2501240306/</t>
    </r>
    <r>
      <rPr>
        <sz val="11"/>
        <rFont val="宋体"/>
        <charset val="0"/>
      </rPr>
      <t>江怡柯</t>
    </r>
  </si>
  <si>
    <t>王锷</t>
  </si>
  <si>
    <t>CXPY2025182</t>
  </si>
  <si>
    <t>碳载金属硫化物/磷化物纳米纤维的可控制备及储钠性能研究</t>
  </si>
  <si>
    <t>张钦焯</t>
  </si>
  <si>
    <r>
      <t>8204233109/</t>
    </r>
    <r>
      <rPr>
        <sz val="11"/>
        <rFont val="宋体"/>
        <charset val="0"/>
      </rPr>
      <t>朱伦羽</t>
    </r>
  </si>
  <si>
    <t>吴宗晟</t>
  </si>
  <si>
    <t>CXPY2025183</t>
  </si>
  <si>
    <t>二甲双胍通过MAPK/JNK/cJun信号通路调控CHIP/MEF2A轴抑制结直肠癌进展的机制研究</t>
  </si>
  <si>
    <t>冯睿昕</t>
  </si>
  <si>
    <r>
      <t>8303240925/</t>
    </r>
    <r>
      <rPr>
        <sz val="11"/>
        <rFont val="宋体"/>
        <charset val="0"/>
      </rPr>
      <t>吴灏</t>
    </r>
    <r>
      <rPr>
        <sz val="11"/>
        <rFont val="Calibri"/>
        <charset val="0"/>
      </rPr>
      <t>,8208241431/</t>
    </r>
    <r>
      <rPr>
        <sz val="11"/>
        <rFont val="宋体"/>
        <charset val="0"/>
      </rPr>
      <t>白诗怡</t>
    </r>
    <r>
      <rPr>
        <sz val="11"/>
        <rFont val="Calibri"/>
        <charset val="0"/>
      </rPr>
      <t>,8208221603/</t>
    </r>
    <r>
      <rPr>
        <sz val="11"/>
        <rFont val="宋体"/>
        <charset val="0"/>
      </rPr>
      <t>曾子睿</t>
    </r>
    <r>
      <rPr>
        <sz val="11"/>
        <rFont val="Calibri"/>
        <charset val="0"/>
      </rPr>
      <t>,8303241012/</t>
    </r>
    <r>
      <rPr>
        <sz val="11"/>
        <rFont val="宋体"/>
        <charset val="0"/>
      </rPr>
      <t>唐际轩</t>
    </r>
  </si>
  <si>
    <t>易波</t>
  </si>
  <si>
    <t>CXPY2025184</t>
  </si>
  <si>
    <t>靶向调节巨噬细胞中脂滴稳态在类风湿性关节炎中的作用研究</t>
  </si>
  <si>
    <t>梁宇豪</t>
  </si>
  <si>
    <r>
      <t>8301220414/</t>
    </r>
    <r>
      <rPr>
        <sz val="11"/>
        <rFont val="宋体"/>
        <charset val="0"/>
      </rPr>
      <t>王盈怡</t>
    </r>
    <r>
      <rPr>
        <sz val="11"/>
        <rFont val="Calibri"/>
        <charset val="0"/>
      </rPr>
      <t>,8303231224/</t>
    </r>
    <r>
      <rPr>
        <sz val="11"/>
        <rFont val="宋体"/>
        <charset val="0"/>
      </rPr>
      <t>王喆</t>
    </r>
    <r>
      <rPr>
        <sz val="11"/>
        <rFont val="Calibri"/>
        <charset val="0"/>
      </rPr>
      <t>,8301220416/</t>
    </r>
    <r>
      <rPr>
        <sz val="11"/>
        <rFont val="宋体"/>
        <charset val="0"/>
      </rPr>
      <t>付伊雅</t>
    </r>
  </si>
  <si>
    <t>康进</t>
  </si>
  <si>
    <t>CXPY2025185</t>
  </si>
  <si>
    <t>微塑料通过调控AhR通路激活角质形成细胞的旁分泌功能促进黑素生成</t>
  </si>
  <si>
    <t>曾铭巍</t>
  </si>
  <si>
    <r>
      <t>8303221125/</t>
    </r>
    <r>
      <rPr>
        <sz val="11"/>
        <rFont val="宋体"/>
        <charset val="0"/>
      </rPr>
      <t>陈冰杰</t>
    </r>
    <r>
      <rPr>
        <sz val="11"/>
        <rFont val="Calibri"/>
        <charset val="0"/>
      </rPr>
      <t>,8303221521/</t>
    </r>
    <r>
      <rPr>
        <sz val="11"/>
        <rFont val="宋体"/>
        <charset val="0"/>
      </rPr>
      <t>王琨</t>
    </r>
  </si>
  <si>
    <t>陈静</t>
  </si>
  <si>
    <t>CXPY2025186</t>
  </si>
  <si>
    <t>奥马环素药物安全性的多源证据评估：基于真实世界临床队列与FAERS数据库的主动监测研究</t>
  </si>
  <si>
    <t>赵烨蕾</t>
  </si>
  <si>
    <r>
      <t>8303220723/</t>
    </r>
    <r>
      <rPr>
        <sz val="11"/>
        <rFont val="宋体"/>
        <charset val="0"/>
      </rPr>
      <t>王嘉蕊</t>
    </r>
    <r>
      <rPr>
        <sz val="11"/>
        <rFont val="Calibri"/>
        <charset val="0"/>
      </rPr>
      <t>,8301240407/</t>
    </r>
    <r>
      <rPr>
        <sz val="11"/>
        <rFont val="宋体"/>
        <charset val="0"/>
      </rPr>
      <t>武贺</t>
    </r>
  </si>
  <si>
    <t>屈健</t>
  </si>
  <si>
    <t>CXPY2025187</t>
  </si>
  <si>
    <t>基于多模态大语言模型的谣言检测模型研究</t>
  </si>
  <si>
    <t>刘书博</t>
  </si>
  <si>
    <r>
      <t>8208230907/</t>
    </r>
    <r>
      <rPr>
        <sz val="11"/>
        <rFont val="宋体"/>
        <charset val="0"/>
      </rPr>
      <t>崔宇恒</t>
    </r>
    <r>
      <rPr>
        <sz val="11"/>
        <rFont val="Calibri"/>
        <charset val="0"/>
      </rPr>
      <t>,8208230905/</t>
    </r>
    <r>
      <rPr>
        <sz val="11"/>
        <rFont val="宋体"/>
        <charset val="0"/>
      </rPr>
      <t>杨昊博</t>
    </r>
    <r>
      <rPr>
        <sz val="11"/>
        <rFont val="Calibri"/>
        <charset val="0"/>
      </rPr>
      <t>,8208230925/</t>
    </r>
    <r>
      <rPr>
        <sz val="11"/>
        <rFont val="宋体"/>
        <charset val="0"/>
      </rPr>
      <t>许耀天</t>
    </r>
  </si>
  <si>
    <t>吾勒盼·巴特尔</t>
  </si>
  <si>
    <t>CXPY2025188</t>
  </si>
  <si>
    <t>“健测助手”—基于YOLO的健身实时检测系统的设计</t>
  </si>
  <si>
    <t>周成杰</t>
  </si>
  <si>
    <r>
      <t>8208230303/</t>
    </r>
    <r>
      <rPr>
        <sz val="11"/>
        <rFont val="宋体"/>
        <charset val="0"/>
      </rPr>
      <t>成胜川</t>
    </r>
    <r>
      <rPr>
        <sz val="11"/>
        <rFont val="Calibri"/>
        <charset val="0"/>
      </rPr>
      <t>,8208231322/</t>
    </r>
    <r>
      <rPr>
        <sz val="11"/>
        <rFont val="宋体"/>
        <charset val="0"/>
      </rPr>
      <t>朱鹏</t>
    </r>
    <r>
      <rPr>
        <sz val="11"/>
        <rFont val="Calibri"/>
        <charset val="0"/>
      </rPr>
      <t>,8208230308/</t>
    </r>
    <r>
      <rPr>
        <sz val="11"/>
        <rFont val="宋体"/>
        <charset val="0"/>
      </rPr>
      <t>邹林</t>
    </r>
    <r>
      <rPr>
        <sz val="11"/>
        <rFont val="Calibri"/>
        <charset val="0"/>
      </rPr>
      <t>,8303231716/</t>
    </r>
    <r>
      <rPr>
        <sz val="11"/>
        <rFont val="宋体"/>
        <charset val="0"/>
      </rPr>
      <t>刘静瑜</t>
    </r>
  </si>
  <si>
    <t>彭军</t>
  </si>
  <si>
    <t>CXPY2025189</t>
  </si>
  <si>
    <t>基于深度学习的心电图信号分类研究</t>
  </si>
  <si>
    <t>李恩吉</t>
  </si>
  <si>
    <r>
      <t>8206230620/</t>
    </r>
    <r>
      <rPr>
        <sz val="11"/>
        <rFont val="宋体"/>
        <charset val="0"/>
      </rPr>
      <t>舒炳程</t>
    </r>
    <r>
      <rPr>
        <sz val="11"/>
        <rFont val="Calibri"/>
        <charset val="0"/>
      </rPr>
      <t>,8206230219/</t>
    </r>
    <r>
      <rPr>
        <sz val="11"/>
        <rFont val="宋体"/>
        <charset val="0"/>
      </rPr>
      <t>张国涵</t>
    </r>
  </si>
  <si>
    <t>刘正春</t>
  </si>
  <si>
    <t>CXPY2025190</t>
  </si>
  <si>
    <t>基于多源时空数据的长沙市社区养老适宜性评价与分析</t>
  </si>
  <si>
    <t>熊慧靓</t>
  </si>
  <si>
    <r>
      <t>8215230216/</t>
    </r>
    <r>
      <rPr>
        <sz val="11"/>
        <rFont val="宋体"/>
        <charset val="0"/>
      </rPr>
      <t>陈慧琳</t>
    </r>
    <r>
      <rPr>
        <sz val="11"/>
        <rFont val="Calibri"/>
        <charset val="0"/>
      </rPr>
      <t>,8215230217/</t>
    </r>
    <r>
      <rPr>
        <sz val="11"/>
        <rFont val="宋体"/>
        <charset val="0"/>
      </rPr>
      <t>唐雨晴</t>
    </r>
  </si>
  <si>
    <t>李沈鑫
朱佳玮</t>
  </si>
  <si>
    <t>CXPY2025191</t>
  </si>
  <si>
    <t>基于机器学习的深海地震智能检测定位及震源机制反演</t>
  </si>
  <si>
    <t>秦娴</t>
  </si>
  <si>
    <t>0110230220</t>
  </si>
  <si>
    <r>
      <t>0110230225/</t>
    </r>
    <r>
      <rPr>
        <sz val="11"/>
        <rFont val="宋体"/>
        <charset val="0"/>
      </rPr>
      <t>张缘</t>
    </r>
    <r>
      <rPr>
        <sz val="11"/>
        <rFont val="Calibri"/>
        <charset val="0"/>
      </rPr>
      <t>,0108230122/</t>
    </r>
    <r>
      <rPr>
        <sz val="11"/>
        <rFont val="宋体"/>
        <charset val="0"/>
      </rPr>
      <t>谭欣仪</t>
    </r>
  </si>
  <si>
    <t>任政勇</t>
  </si>
  <si>
    <t>CXPY2025192</t>
  </si>
  <si>
    <t>无人机虚拟仿真技术驱动的大件长途运输可视化路径规划</t>
  </si>
  <si>
    <t>巩玥含</t>
  </si>
  <si>
    <r>
      <t>8212230821/</t>
    </r>
    <r>
      <rPr>
        <sz val="11"/>
        <rFont val="宋体"/>
        <charset val="0"/>
      </rPr>
      <t>寇瑞芯</t>
    </r>
    <r>
      <rPr>
        <sz val="11"/>
        <rFont val="Calibri"/>
        <charset val="0"/>
      </rPr>
      <t>,8212230216/</t>
    </r>
    <r>
      <rPr>
        <sz val="11"/>
        <rFont val="宋体"/>
        <charset val="0"/>
      </rPr>
      <t>李颖淇</t>
    </r>
    <r>
      <rPr>
        <sz val="11"/>
        <rFont val="Calibri"/>
        <charset val="0"/>
      </rPr>
      <t>,8212230504/</t>
    </r>
    <r>
      <rPr>
        <sz val="11"/>
        <rFont val="宋体"/>
        <charset val="0"/>
      </rPr>
      <t>孙恒岳</t>
    </r>
  </si>
  <si>
    <t>李双琳
顾轶</t>
  </si>
  <si>
    <t>CXPY2025193</t>
  </si>
  <si>
    <t>铁路突发事故应急无人机空中智能协同伙伴续航无线充放电系统装置</t>
  </si>
  <si>
    <t>李冠君</t>
  </si>
  <si>
    <r>
      <t>8212220305/</t>
    </r>
    <r>
      <rPr>
        <sz val="11"/>
        <rFont val="宋体"/>
        <charset val="0"/>
      </rPr>
      <t>刘奕玮</t>
    </r>
    <r>
      <rPr>
        <sz val="11"/>
        <rFont val="Calibri"/>
        <charset val="0"/>
      </rPr>
      <t>,8212220607/</t>
    </r>
    <r>
      <rPr>
        <sz val="11"/>
        <rFont val="宋体"/>
        <charset val="0"/>
      </rPr>
      <t>黎茗国</t>
    </r>
    <r>
      <rPr>
        <sz val="11"/>
        <rFont val="Calibri"/>
        <charset val="0"/>
      </rPr>
      <t>,8212220808/</t>
    </r>
    <r>
      <rPr>
        <sz val="11"/>
        <rFont val="宋体"/>
        <charset val="0"/>
      </rPr>
      <t>吴秋潼</t>
    </r>
    <r>
      <rPr>
        <sz val="11"/>
        <rFont val="Calibri"/>
        <charset val="0"/>
      </rPr>
      <t>,8204221905/</t>
    </r>
    <r>
      <rPr>
        <sz val="11"/>
        <rFont val="宋体"/>
        <charset val="0"/>
      </rPr>
      <t>黄雍翔</t>
    </r>
  </si>
  <si>
    <t>李蔚</t>
  </si>
  <si>
    <t>CXPY2025194</t>
  </si>
  <si>
    <t>回归工艺对复合析出相强化Cu-Cr-Hf合金组织性能的影响</t>
  </si>
  <si>
    <t>孟祥瑞</t>
  </si>
  <si>
    <r>
      <t>8204230606/</t>
    </r>
    <r>
      <rPr>
        <sz val="11"/>
        <rFont val="宋体"/>
        <charset val="0"/>
      </rPr>
      <t>杨浩然</t>
    </r>
    <r>
      <rPr>
        <sz val="11"/>
        <rFont val="Calibri"/>
        <charset val="0"/>
      </rPr>
      <t>,8204230414/</t>
    </r>
    <r>
      <rPr>
        <sz val="11"/>
        <rFont val="宋体"/>
        <charset val="0"/>
      </rPr>
      <t>陈李双</t>
    </r>
  </si>
  <si>
    <t>贾延琳</t>
  </si>
  <si>
    <t>CXPY2025195</t>
  </si>
  <si>
    <t>基于机器视觉与毫米波雷达的跨模态道路检测系统</t>
  </si>
  <si>
    <t>曾楚恒</t>
  </si>
  <si>
    <r>
      <t>8207240620/</t>
    </r>
    <r>
      <rPr>
        <sz val="11"/>
        <rFont val="宋体"/>
        <charset val="0"/>
      </rPr>
      <t>李婧宇</t>
    </r>
    <r>
      <rPr>
        <sz val="11"/>
        <rFont val="Calibri"/>
        <charset val="0"/>
      </rPr>
      <t>,8207240624/</t>
    </r>
    <r>
      <rPr>
        <sz val="11"/>
        <rFont val="宋体"/>
        <charset val="0"/>
      </rPr>
      <t>袁一凡</t>
    </r>
    <r>
      <rPr>
        <sz val="11"/>
        <rFont val="Calibri"/>
        <charset val="0"/>
      </rPr>
      <t>,8207241006/</t>
    </r>
    <r>
      <rPr>
        <sz val="11"/>
        <rFont val="宋体"/>
        <charset val="0"/>
      </rPr>
      <t>张赫</t>
    </r>
    <r>
      <rPr>
        <sz val="11"/>
        <rFont val="Calibri"/>
        <charset val="0"/>
      </rPr>
      <t>,8207230384/</t>
    </r>
    <r>
      <rPr>
        <sz val="11"/>
        <rFont val="宋体"/>
        <charset val="0"/>
      </rPr>
      <t>钟志虎</t>
    </r>
  </si>
  <si>
    <t>李杰</t>
  </si>
  <si>
    <t>CXPY2025196</t>
  </si>
  <si>
    <t>“形神共调•非遗赋能：青少年平衡认知协同发展的湖湘实践”</t>
  </si>
  <si>
    <t>袁绍博</t>
  </si>
  <si>
    <r>
      <t>8303241515/</t>
    </r>
    <r>
      <rPr>
        <sz val="11"/>
        <rFont val="宋体"/>
        <charset val="0"/>
      </rPr>
      <t>邹梦琴</t>
    </r>
    <r>
      <rPr>
        <sz val="11"/>
        <rFont val="Calibri"/>
        <charset val="0"/>
      </rPr>
      <t>,0110230309/</t>
    </r>
    <r>
      <rPr>
        <sz val="11"/>
        <rFont val="宋体"/>
        <charset val="0"/>
      </rPr>
      <t>邓新意</t>
    </r>
    <r>
      <rPr>
        <sz val="11"/>
        <rFont val="Calibri"/>
        <charset val="0"/>
      </rPr>
      <t>,8205230426/</t>
    </r>
    <r>
      <rPr>
        <sz val="11"/>
        <rFont val="宋体"/>
        <charset val="0"/>
      </rPr>
      <t>林之云</t>
    </r>
    <r>
      <rPr>
        <sz val="11"/>
        <rFont val="Calibri"/>
        <charset val="0"/>
      </rPr>
      <t>,8210223206/</t>
    </r>
    <r>
      <rPr>
        <sz val="11"/>
        <rFont val="宋体"/>
        <charset val="0"/>
      </rPr>
      <t>刘文锋</t>
    </r>
  </si>
  <si>
    <t>林雪灵
杨楠</t>
  </si>
  <si>
    <t>CXPY2025197</t>
  </si>
  <si>
    <t>轨振智眸–一种基于振动原理的无源铁路断轨检测 技术</t>
  </si>
  <si>
    <t>方心怡</t>
  </si>
  <si>
    <r>
      <t>7804220110/</t>
    </r>
    <r>
      <rPr>
        <sz val="11"/>
        <rFont val="宋体"/>
        <charset val="0"/>
      </rPr>
      <t>傅嘉乐</t>
    </r>
    <r>
      <rPr>
        <sz val="11"/>
        <rFont val="Calibri"/>
        <charset val="0"/>
      </rPr>
      <t>,7804230126/</t>
    </r>
    <r>
      <rPr>
        <sz val="11"/>
        <rFont val="宋体"/>
        <charset val="0"/>
      </rPr>
      <t>周子钰</t>
    </r>
    <r>
      <rPr>
        <sz val="11"/>
        <rFont val="Calibri"/>
        <charset val="0"/>
      </rPr>
      <t>,7802230222/</t>
    </r>
    <r>
      <rPr>
        <sz val="11"/>
        <rFont val="宋体"/>
        <charset val="0"/>
      </rPr>
      <t>朱善柔</t>
    </r>
    <r>
      <rPr>
        <sz val="11"/>
        <rFont val="Calibri"/>
        <charset val="0"/>
      </rPr>
      <t>,7803230105/</t>
    </r>
    <r>
      <rPr>
        <sz val="11"/>
        <rFont val="宋体"/>
        <charset val="0"/>
      </rPr>
      <t>朱芝毅</t>
    </r>
  </si>
  <si>
    <t>高广军</t>
  </si>
  <si>
    <t>CXPY2025198</t>
  </si>
  <si>
    <t>水凝胶纳米硒材料的制备及其在锑污染土壤修复中的应用机制研究</t>
  </si>
  <si>
    <t>宁思齐</t>
  </si>
  <si>
    <r>
      <t>8202230704/</t>
    </r>
    <r>
      <rPr>
        <sz val="11"/>
        <rFont val="宋体"/>
        <charset val="0"/>
      </rPr>
      <t>楚子昱</t>
    </r>
    <r>
      <rPr>
        <sz val="11"/>
        <rFont val="Calibri"/>
        <charset val="0"/>
      </rPr>
      <t>,8202230407/</t>
    </r>
    <r>
      <rPr>
        <sz val="11"/>
        <rFont val="宋体"/>
        <charset val="0"/>
      </rPr>
      <t>赵瑞煜</t>
    </r>
  </si>
  <si>
    <t>李交昆</t>
  </si>
  <si>
    <t>CXPY2025199</t>
  </si>
  <si>
    <t>社会生态学视域下以兄弟姐妹为中心的亲职化对大学生生育意愿的影响机制探究</t>
  </si>
  <si>
    <t>邓锐</t>
  </si>
  <si>
    <r>
      <t>2501230411/</t>
    </r>
    <r>
      <rPr>
        <sz val="11"/>
        <rFont val="宋体"/>
        <charset val="0"/>
      </rPr>
      <t>舒安琪</t>
    </r>
    <r>
      <rPr>
        <sz val="11"/>
        <rFont val="Calibri"/>
        <charset val="0"/>
      </rPr>
      <t>,2501230319/</t>
    </r>
    <r>
      <rPr>
        <sz val="11"/>
        <rFont val="宋体"/>
        <charset val="0"/>
      </rPr>
      <t>朱宇乐</t>
    </r>
  </si>
  <si>
    <t>张慈</t>
  </si>
  <si>
    <t>CXPY2025200</t>
  </si>
  <si>
    <t>一种使用Fe2O3的热化学耦合相变储热装置</t>
  </si>
  <si>
    <t>侯明瑞</t>
  </si>
  <si>
    <r>
      <t>8205230127/</t>
    </r>
    <r>
      <rPr>
        <sz val="11"/>
        <rFont val="宋体"/>
        <charset val="0"/>
      </rPr>
      <t>董佳睿</t>
    </r>
    <r>
      <rPr>
        <sz val="11"/>
        <rFont val="Calibri"/>
        <charset val="0"/>
      </rPr>
      <t>,8205230128/</t>
    </r>
    <r>
      <rPr>
        <sz val="11"/>
        <rFont val="宋体"/>
        <charset val="0"/>
      </rPr>
      <t>胡宇晨</t>
    </r>
    <r>
      <rPr>
        <sz val="11"/>
        <rFont val="Calibri"/>
        <charset val="0"/>
      </rPr>
      <t>,8205230111/</t>
    </r>
    <r>
      <rPr>
        <sz val="11"/>
        <rFont val="宋体"/>
        <charset val="0"/>
      </rPr>
      <t>易霖枫</t>
    </r>
    <r>
      <rPr>
        <sz val="11"/>
        <rFont val="Calibri"/>
        <charset val="0"/>
      </rPr>
      <t>,8205230120/</t>
    </r>
    <r>
      <rPr>
        <sz val="11"/>
        <rFont val="宋体"/>
        <charset val="0"/>
      </rPr>
      <t>杨哲</t>
    </r>
  </si>
  <si>
    <t>杨建平</t>
  </si>
  <si>
    <t>CXPY2025201</t>
  </si>
  <si>
    <t>氟化铝结晶工艺研究</t>
  </si>
  <si>
    <t>廖忻蕾</t>
  </si>
  <si>
    <r>
      <t>8202241227/</t>
    </r>
    <r>
      <rPr>
        <sz val="11"/>
        <rFont val="宋体"/>
        <charset val="0"/>
      </rPr>
      <t>俞倩</t>
    </r>
    <r>
      <rPr>
        <sz val="11"/>
        <rFont val="Calibri"/>
        <charset val="0"/>
      </rPr>
      <t>,8202241208/</t>
    </r>
    <r>
      <rPr>
        <sz val="11"/>
        <rFont val="宋体"/>
        <charset val="0"/>
      </rPr>
      <t>卢思融</t>
    </r>
  </si>
  <si>
    <t>陈国辉</t>
  </si>
  <si>
    <t>CXPY2025202</t>
  </si>
  <si>
    <t>基于柔性传感器的智能人体工学腰靠系统设计与实现</t>
  </si>
  <si>
    <t>刘昊</t>
  </si>
  <si>
    <r>
      <t>8203231016/</t>
    </r>
    <r>
      <rPr>
        <sz val="11"/>
        <rFont val="宋体"/>
        <charset val="0"/>
      </rPr>
      <t>龙佳明</t>
    </r>
    <r>
      <rPr>
        <sz val="11"/>
        <rFont val="Calibri"/>
        <charset val="0"/>
      </rPr>
      <t>,8214230415/</t>
    </r>
    <r>
      <rPr>
        <sz val="11"/>
        <rFont val="宋体"/>
        <charset val="0"/>
      </rPr>
      <t>关泽翔</t>
    </r>
  </si>
  <si>
    <t>卢知来</t>
  </si>
  <si>
    <t>CXPY2025203</t>
  </si>
  <si>
    <t>酒石酸的手性和旋光性探究虚拟仿真实验开发</t>
  </si>
  <si>
    <t>冯方睿</t>
  </si>
  <si>
    <r>
      <t>8202240930/</t>
    </r>
    <r>
      <rPr>
        <sz val="11"/>
        <rFont val="宋体"/>
        <charset val="0"/>
      </rPr>
      <t>罗志杰</t>
    </r>
    <r>
      <rPr>
        <sz val="11"/>
        <rFont val="Calibri"/>
        <charset val="0"/>
      </rPr>
      <t>,8202240923/</t>
    </r>
    <r>
      <rPr>
        <sz val="11"/>
        <rFont val="宋体"/>
        <charset val="0"/>
      </rPr>
      <t>陈傲</t>
    </r>
    <r>
      <rPr>
        <sz val="11"/>
        <rFont val="Calibri"/>
        <charset val="0"/>
      </rPr>
      <t>,8202240916/</t>
    </r>
    <r>
      <rPr>
        <sz val="11"/>
        <rFont val="宋体"/>
        <charset val="0"/>
      </rPr>
      <t>李滨</t>
    </r>
  </si>
  <si>
    <t>陈凯</t>
  </si>
  <si>
    <t>CXPY2025204</t>
  </si>
  <si>
    <t>基于机器学习的废旧锂电池浸出液中钴镍分离选择性预测研究</t>
  </si>
  <si>
    <t>韦森</t>
  </si>
  <si>
    <r>
      <t>8207230134/</t>
    </r>
    <r>
      <rPr>
        <sz val="11"/>
        <rFont val="宋体"/>
        <charset val="0"/>
      </rPr>
      <t>张蓓琳</t>
    </r>
    <r>
      <rPr>
        <sz val="11"/>
        <rFont val="Calibri"/>
        <charset val="0"/>
      </rPr>
      <t>,8207230449/</t>
    </r>
    <r>
      <rPr>
        <sz val="11"/>
        <rFont val="宋体"/>
        <charset val="0"/>
      </rPr>
      <t>韦洋洋</t>
    </r>
    <r>
      <rPr>
        <sz val="11"/>
        <rFont val="Calibri"/>
        <charset val="0"/>
      </rPr>
      <t>,8202231412/</t>
    </r>
    <r>
      <rPr>
        <sz val="11"/>
        <rFont val="宋体"/>
        <charset val="0"/>
      </rPr>
      <t>罗涵</t>
    </r>
  </si>
  <si>
    <t>王晗
林璋</t>
  </si>
  <si>
    <t>CXPY2025205</t>
  </si>
  <si>
    <t>肝源性因子ANGPTL8介导的肝-眼通讯通过NF-κB信号通路促进视网膜新生血管形成的机制研究</t>
  </si>
  <si>
    <t>唐艺丹</t>
  </si>
  <si>
    <r>
      <t>8303231610/</t>
    </r>
    <r>
      <rPr>
        <sz val="11"/>
        <rFont val="宋体"/>
        <charset val="0"/>
      </rPr>
      <t>赵娅琳</t>
    </r>
    <r>
      <rPr>
        <sz val="11"/>
        <rFont val="Calibri"/>
        <charset val="0"/>
      </rPr>
      <t>,8303230312/</t>
    </r>
    <r>
      <rPr>
        <sz val="11"/>
        <rFont val="宋体"/>
        <charset val="0"/>
      </rPr>
      <t>杨雨琪</t>
    </r>
    <r>
      <rPr>
        <sz val="11"/>
        <rFont val="Calibri"/>
        <charset val="0"/>
      </rPr>
      <t>,8303230303/</t>
    </r>
    <r>
      <rPr>
        <sz val="11"/>
        <rFont val="宋体"/>
        <charset val="0"/>
      </rPr>
      <t>姚雨辰</t>
    </r>
  </si>
  <si>
    <t>孙宝业
张娴</t>
  </si>
  <si>
    <t>CXPY2025206</t>
  </si>
  <si>
    <t>结合北斗卫星定位的隧道智能重构及检测技术</t>
  </si>
  <si>
    <t>胡笑菡</t>
  </si>
  <si>
    <r>
      <t>8212230818/</t>
    </r>
    <r>
      <rPr>
        <sz val="11"/>
        <rFont val="宋体"/>
        <charset val="0"/>
      </rPr>
      <t>冯烁帆</t>
    </r>
    <r>
      <rPr>
        <sz val="11"/>
        <rFont val="Calibri"/>
        <charset val="0"/>
      </rPr>
      <t>,8212230814/</t>
    </r>
    <r>
      <rPr>
        <sz val="11"/>
        <rFont val="宋体"/>
        <charset val="0"/>
      </rPr>
      <t>方钦涵</t>
    </r>
    <r>
      <rPr>
        <sz val="11"/>
        <rFont val="Calibri"/>
        <charset val="0"/>
      </rPr>
      <t>,8212231102/</t>
    </r>
    <r>
      <rPr>
        <sz val="11"/>
        <rFont val="宋体"/>
        <charset val="0"/>
      </rPr>
      <t>崔志浩</t>
    </r>
    <r>
      <rPr>
        <sz val="11"/>
        <rFont val="Calibri"/>
        <charset val="0"/>
      </rPr>
      <t>,8212231209/</t>
    </r>
    <r>
      <rPr>
        <sz val="11"/>
        <rFont val="宋体"/>
        <charset val="0"/>
      </rPr>
      <t>苏永升</t>
    </r>
  </si>
  <si>
    <t>张洁</t>
  </si>
  <si>
    <t>CXPY2025207</t>
  </si>
  <si>
    <t>静电植绒方法制备燃料电池用炭纸</t>
  </si>
  <si>
    <t>赵彬哲</t>
  </si>
  <si>
    <r>
      <t>8204230909/</t>
    </r>
    <r>
      <rPr>
        <sz val="11"/>
        <rFont val="宋体"/>
        <charset val="0"/>
      </rPr>
      <t>李牧轩</t>
    </r>
    <r>
      <rPr>
        <sz val="11"/>
        <rFont val="Calibri"/>
        <charset val="0"/>
      </rPr>
      <t>,8204230829/</t>
    </r>
    <r>
      <rPr>
        <sz val="11"/>
        <rFont val="宋体"/>
        <charset val="0"/>
      </rPr>
      <t>罗彦</t>
    </r>
    <r>
      <rPr>
        <sz val="11"/>
        <rFont val="Calibri"/>
        <charset val="0"/>
      </rPr>
      <t>,8404240212/</t>
    </r>
    <r>
      <rPr>
        <sz val="11"/>
        <rFont val="宋体"/>
        <charset val="0"/>
      </rPr>
      <t>熊浠妤</t>
    </r>
  </si>
  <si>
    <t>张明瑜</t>
  </si>
  <si>
    <t>CXPY2025208</t>
  </si>
  <si>
    <t>基于多源异构数据融合与数字建模的地质灾害风险智能识别</t>
  </si>
  <si>
    <t>胡琼</t>
  </si>
  <si>
    <t>0101240102</t>
  </si>
  <si>
    <r>
      <t>8215240627/</t>
    </r>
    <r>
      <rPr>
        <sz val="11"/>
        <rFont val="宋体"/>
        <charset val="0"/>
      </rPr>
      <t>胡华凤</t>
    </r>
    <r>
      <rPr>
        <sz val="11"/>
        <rFont val="Calibri"/>
        <charset val="0"/>
      </rPr>
      <t>,8215240626/</t>
    </r>
    <r>
      <rPr>
        <sz val="11"/>
        <rFont val="宋体"/>
        <charset val="0"/>
      </rPr>
      <t>肖冰玥</t>
    </r>
    <r>
      <rPr>
        <sz val="11"/>
        <rFont val="Calibri"/>
        <charset val="0"/>
      </rPr>
      <t>,0101240123/</t>
    </r>
    <r>
      <rPr>
        <sz val="11"/>
        <rFont val="宋体"/>
        <charset val="0"/>
      </rPr>
      <t>余湘怡</t>
    </r>
    <r>
      <rPr>
        <sz val="11"/>
        <rFont val="Calibri"/>
        <charset val="0"/>
      </rPr>
      <t>,8215240629/</t>
    </r>
    <r>
      <rPr>
        <sz val="11"/>
        <rFont val="宋体"/>
        <charset val="0"/>
      </rPr>
      <t>高馨兰</t>
    </r>
  </si>
  <si>
    <t>贺勇</t>
  </si>
  <si>
    <t>CXPY2025209</t>
  </si>
  <si>
    <t>CaBi2Nb2O9基高温压电陶瓷组分调控及其传感性能研究</t>
  </si>
  <si>
    <t>张跃</t>
  </si>
  <si>
    <r>
      <t>8204231927/</t>
    </r>
    <r>
      <rPr>
        <sz val="11"/>
        <rFont val="宋体"/>
        <charset val="0"/>
      </rPr>
      <t>谢巍</t>
    </r>
    <r>
      <rPr>
        <sz val="11"/>
        <rFont val="Calibri"/>
        <charset val="0"/>
      </rPr>
      <t>,8204231928/</t>
    </r>
    <r>
      <rPr>
        <sz val="11"/>
        <rFont val="宋体"/>
        <charset val="0"/>
      </rPr>
      <t>阎梓睿</t>
    </r>
    <r>
      <rPr>
        <sz val="11"/>
        <rFont val="Calibri"/>
        <charset val="0"/>
      </rPr>
      <t>,8204231929/</t>
    </r>
    <r>
      <rPr>
        <sz val="11"/>
        <rFont val="宋体"/>
        <charset val="0"/>
      </rPr>
      <t>张朔珩</t>
    </r>
    <r>
      <rPr>
        <sz val="11"/>
        <rFont val="Calibri"/>
        <charset val="0"/>
      </rPr>
      <t>,8102220915/</t>
    </r>
    <r>
      <rPr>
        <sz val="11"/>
        <rFont val="宋体"/>
        <charset val="0"/>
      </rPr>
      <t>常毅</t>
    </r>
  </si>
  <si>
    <t>张斗
袁晰</t>
  </si>
  <si>
    <t>CXPY2025210</t>
  </si>
  <si>
    <t>基于孕妇围产期产道微生物特征预测新生儿感染性疾病风险的自动化报告分析系统</t>
  </si>
  <si>
    <t>韩柠阳</t>
  </si>
  <si>
    <r>
      <t>8302220221/</t>
    </r>
    <r>
      <rPr>
        <sz val="11"/>
        <rFont val="宋体"/>
        <charset val="0"/>
      </rPr>
      <t>张友权</t>
    </r>
    <r>
      <rPr>
        <sz val="11"/>
        <rFont val="Calibri"/>
        <charset val="0"/>
      </rPr>
      <t>,8303221023/</t>
    </r>
    <r>
      <rPr>
        <sz val="11"/>
        <rFont val="宋体"/>
        <charset val="0"/>
      </rPr>
      <t>高宇阳</t>
    </r>
    <r>
      <rPr>
        <sz val="11"/>
        <rFont val="Calibri"/>
        <charset val="0"/>
      </rPr>
      <t>,8302230220/</t>
    </r>
    <r>
      <rPr>
        <sz val="11"/>
        <rFont val="宋体"/>
        <charset val="0"/>
      </rPr>
      <t>马健雅</t>
    </r>
  </si>
  <si>
    <t>余正</t>
  </si>
  <si>
    <t>CXPY2025211</t>
  </si>
  <si>
    <t>醚基锂金属电池用二氧化锰正极材料应用研究</t>
  </si>
  <si>
    <t>王嵩乔</t>
  </si>
  <si>
    <r>
      <t>8204230504/</t>
    </r>
    <r>
      <rPr>
        <sz val="11"/>
        <rFont val="宋体"/>
        <charset val="0"/>
      </rPr>
      <t>胡轩铭</t>
    </r>
    <r>
      <rPr>
        <sz val="11"/>
        <rFont val="Calibri"/>
        <charset val="0"/>
      </rPr>
      <t>,8204231704/</t>
    </r>
    <r>
      <rPr>
        <sz val="11"/>
        <rFont val="宋体"/>
        <charset val="0"/>
      </rPr>
      <t>李媚丽</t>
    </r>
    <r>
      <rPr>
        <sz val="11"/>
        <rFont val="Calibri"/>
        <charset val="0"/>
      </rPr>
      <t>,8204231726/</t>
    </r>
    <r>
      <rPr>
        <sz val="11"/>
        <rFont val="宋体"/>
        <charset val="0"/>
      </rPr>
      <t>张景焱</t>
    </r>
    <r>
      <rPr>
        <sz val="11"/>
        <rFont val="Calibri"/>
        <charset val="0"/>
      </rPr>
      <t>,8204231727/</t>
    </r>
    <r>
      <rPr>
        <sz val="11"/>
        <rFont val="宋体"/>
        <charset val="0"/>
      </rPr>
      <t>吴浩东</t>
    </r>
  </si>
  <si>
    <t>陈月皎</t>
  </si>
  <si>
    <t>CXPY2025212</t>
  </si>
  <si>
    <t>GenAI场景中湖湘文化国际传播文化偏离及赋能优化研究</t>
  </si>
  <si>
    <t>赵悦</t>
  </si>
  <si>
    <r>
      <t>8106230409/</t>
    </r>
    <r>
      <rPr>
        <sz val="11"/>
        <rFont val="宋体"/>
        <charset val="0"/>
      </rPr>
      <t>朱秋懿</t>
    </r>
    <r>
      <rPr>
        <sz val="11"/>
        <rFont val="Calibri"/>
        <charset val="0"/>
      </rPr>
      <t>,8106230208/</t>
    </r>
    <r>
      <rPr>
        <sz val="11"/>
        <rFont val="宋体"/>
        <charset val="0"/>
      </rPr>
      <t>刘娜</t>
    </r>
    <r>
      <rPr>
        <sz val="11"/>
        <rFont val="Calibri"/>
        <charset val="0"/>
      </rPr>
      <t>,8106230502/</t>
    </r>
    <r>
      <rPr>
        <sz val="11"/>
        <rFont val="宋体"/>
        <charset val="0"/>
      </rPr>
      <t>翟芮冉</t>
    </r>
    <r>
      <rPr>
        <sz val="11"/>
        <rFont val="Calibri"/>
        <charset val="0"/>
      </rPr>
      <t>,8106230721/</t>
    </r>
    <r>
      <rPr>
        <sz val="11"/>
        <rFont val="宋体"/>
        <charset val="0"/>
      </rPr>
      <t>林斐霞</t>
    </r>
  </si>
  <si>
    <t>仲文明</t>
  </si>
  <si>
    <t>CXPY2025213</t>
  </si>
  <si>
    <t>轻动星启航——基于CV识别的轻运动智能体态管理平台</t>
  </si>
  <si>
    <t>李帝锋</t>
  </si>
  <si>
    <r>
      <t>8106240406/</t>
    </r>
    <r>
      <rPr>
        <sz val="11"/>
        <rFont val="宋体"/>
        <charset val="0"/>
      </rPr>
      <t>贾舒雯</t>
    </r>
    <r>
      <rPr>
        <sz val="11"/>
        <rFont val="Calibri"/>
        <charset val="0"/>
      </rPr>
      <t>,8102240209/</t>
    </r>
    <r>
      <rPr>
        <sz val="11"/>
        <rFont val="宋体"/>
        <charset val="0"/>
      </rPr>
      <t>王浩东</t>
    </r>
    <r>
      <rPr>
        <sz val="11"/>
        <rFont val="Calibri"/>
        <charset val="0"/>
      </rPr>
      <t>,8208240110/</t>
    </r>
    <r>
      <rPr>
        <sz val="11"/>
        <rFont val="宋体"/>
        <charset val="0"/>
      </rPr>
      <t>杨卓</t>
    </r>
    <r>
      <rPr>
        <sz val="11"/>
        <rFont val="Calibri"/>
        <charset val="0"/>
      </rPr>
      <t>,8208241026/</t>
    </r>
    <r>
      <rPr>
        <sz val="11"/>
        <rFont val="宋体"/>
        <charset val="0"/>
      </rPr>
      <t>潘意强</t>
    </r>
  </si>
  <si>
    <t>张荷
梁毅雄</t>
  </si>
  <si>
    <t>CXPY2025214</t>
  </si>
  <si>
    <t>新型灭火装置-声波灭火</t>
  </si>
  <si>
    <t>王洋</t>
  </si>
  <si>
    <r>
      <t>8205220104/</t>
    </r>
    <r>
      <rPr>
        <sz val="11"/>
        <rFont val="宋体"/>
        <charset val="0"/>
      </rPr>
      <t>黄业峰</t>
    </r>
    <r>
      <rPr>
        <sz val="11"/>
        <rFont val="Calibri"/>
        <charset val="0"/>
      </rPr>
      <t>,8205220312/</t>
    </r>
    <r>
      <rPr>
        <sz val="11"/>
        <rFont val="宋体"/>
        <charset val="0"/>
      </rPr>
      <t>张晋恺</t>
    </r>
  </si>
  <si>
    <t>王洪才</t>
  </si>
  <si>
    <t>CXPY2025215</t>
  </si>
  <si>
    <t>基于吸气式电推进系统的上层大气层空天飞行器 总体方案</t>
  </si>
  <si>
    <t>张婷婷</t>
  </si>
  <si>
    <r>
      <t>4205240214/</t>
    </r>
    <r>
      <rPr>
        <sz val="11"/>
        <rFont val="宋体"/>
        <charset val="0"/>
      </rPr>
      <t>钟子荀</t>
    </r>
    <r>
      <rPr>
        <sz val="11"/>
        <rFont val="Calibri"/>
        <charset val="0"/>
      </rPr>
      <t>,4205240210/</t>
    </r>
    <r>
      <rPr>
        <sz val="11"/>
        <rFont val="宋体"/>
        <charset val="0"/>
      </rPr>
      <t>雷璨</t>
    </r>
    <r>
      <rPr>
        <sz val="11"/>
        <rFont val="Calibri"/>
        <charset val="0"/>
      </rPr>
      <t>,4205240216/</t>
    </r>
    <r>
      <rPr>
        <sz val="11"/>
        <rFont val="宋体"/>
        <charset val="0"/>
      </rPr>
      <t>谭名洋</t>
    </r>
  </si>
  <si>
    <t>冯彦斌</t>
  </si>
  <si>
    <t>CXPY2025216</t>
  </si>
  <si>
    <t>基于对比学习与LLM实现的跨癌种动态量化病理分析及人机对话平台</t>
  </si>
  <si>
    <t>欧阳远昕</t>
  </si>
  <si>
    <r>
      <t>7802240217/</t>
    </r>
    <r>
      <rPr>
        <sz val="11"/>
        <rFont val="宋体"/>
        <charset val="0"/>
      </rPr>
      <t>方子舟</t>
    </r>
    <r>
      <rPr>
        <sz val="11"/>
        <rFont val="Calibri"/>
        <charset val="0"/>
      </rPr>
      <t>,7802240223/</t>
    </r>
    <r>
      <rPr>
        <sz val="11"/>
        <rFont val="宋体"/>
        <charset val="0"/>
      </rPr>
      <t>赖奕淳</t>
    </r>
  </si>
  <si>
    <t>阚世超</t>
  </si>
  <si>
    <t>CXPY2025217</t>
  </si>
  <si>
    <t>基于多模态情绪认知的抑郁症智能筛查模型</t>
  </si>
  <si>
    <t>王煜杰</t>
  </si>
  <si>
    <r>
      <t>8209230405/</t>
    </r>
    <r>
      <rPr>
        <sz val="11"/>
        <rFont val="宋体"/>
        <charset val="0"/>
      </rPr>
      <t>张明欣</t>
    </r>
    <r>
      <rPr>
        <sz val="11"/>
        <rFont val="Calibri"/>
        <charset val="0"/>
      </rPr>
      <t>,8211210604/</t>
    </r>
    <r>
      <rPr>
        <sz val="11"/>
        <rFont val="宋体"/>
        <charset val="0"/>
      </rPr>
      <t>魏宇清</t>
    </r>
    <r>
      <rPr>
        <sz val="11"/>
        <rFont val="Calibri"/>
        <charset val="0"/>
      </rPr>
      <t>,8204232717/</t>
    </r>
    <r>
      <rPr>
        <sz val="11"/>
        <rFont val="宋体"/>
        <charset val="0"/>
      </rPr>
      <t>张帅</t>
    </r>
    <r>
      <rPr>
        <sz val="11"/>
        <rFont val="Calibri"/>
        <charset val="0"/>
      </rPr>
      <t>,8204232720/</t>
    </r>
    <r>
      <rPr>
        <sz val="11"/>
        <rFont val="宋体"/>
        <charset val="0"/>
      </rPr>
      <t>龙泽儒</t>
    </r>
  </si>
  <si>
    <t>陶好娟</t>
  </si>
  <si>
    <t>CXPY2025218</t>
  </si>
  <si>
    <t>4-羟基普萘洛尔整合型生物活性分级支架实现双药同步递送，协同抗菌防御与骨生成强化</t>
  </si>
  <si>
    <t>秦瀚</t>
  </si>
  <si>
    <r>
      <t>8301240122/</t>
    </r>
    <r>
      <rPr>
        <sz val="11"/>
        <rFont val="宋体"/>
        <charset val="0"/>
      </rPr>
      <t>吴冠辰</t>
    </r>
    <r>
      <rPr>
        <sz val="11"/>
        <rFont val="Calibri"/>
        <charset val="0"/>
      </rPr>
      <t>,8301230124/</t>
    </r>
    <r>
      <rPr>
        <sz val="11"/>
        <rFont val="宋体"/>
        <charset val="0"/>
      </rPr>
      <t>郭望达</t>
    </r>
    <r>
      <rPr>
        <sz val="11"/>
        <rFont val="Calibri"/>
        <charset val="0"/>
      </rPr>
      <t>,8301230123/</t>
    </r>
    <r>
      <rPr>
        <sz val="11"/>
        <rFont val="宋体"/>
        <charset val="0"/>
      </rPr>
      <t>龚辰杰</t>
    </r>
  </si>
  <si>
    <t>刘耕砚
张文秀</t>
  </si>
  <si>
    <t>CXPY2025219</t>
  </si>
  <si>
    <t>DDX5相分离介导衰老骨细胞胞外囊泡导致的骨与血管钙化悖论</t>
  </si>
  <si>
    <t>谈畅</t>
  </si>
  <si>
    <r>
      <t>8303241215/</t>
    </r>
    <r>
      <rPr>
        <sz val="11"/>
        <rFont val="宋体"/>
        <charset val="0"/>
      </rPr>
      <t>张尧溪</t>
    </r>
    <r>
      <rPr>
        <sz val="11"/>
        <rFont val="Calibri"/>
        <charset val="0"/>
      </rPr>
      <t>,8303230723/</t>
    </r>
    <r>
      <rPr>
        <sz val="11"/>
        <rFont val="宋体"/>
        <charset val="0"/>
      </rPr>
      <t>陈鸿</t>
    </r>
    <r>
      <rPr>
        <sz val="11"/>
        <rFont val="Calibri"/>
        <charset val="0"/>
      </rPr>
      <t>,8303241207/</t>
    </r>
    <r>
      <rPr>
        <sz val="11"/>
        <rFont val="宋体"/>
        <charset val="0"/>
      </rPr>
      <t>杨晨</t>
    </r>
    <r>
      <rPr>
        <sz val="11"/>
        <rFont val="Calibri"/>
        <charset val="0"/>
      </rPr>
      <t>,8303240311/</t>
    </r>
    <r>
      <rPr>
        <sz val="11"/>
        <rFont val="宋体"/>
        <charset val="0"/>
      </rPr>
      <t>孙瑛琦</t>
    </r>
  </si>
  <si>
    <t>高曙光
王振兴</t>
  </si>
  <si>
    <t>CXPY2025220</t>
  </si>
  <si>
    <t>多相界面协同设计制备柔性复合材料及电卡效应优化</t>
  </si>
  <si>
    <t>刘熠</t>
  </si>
  <si>
    <r>
      <t>8208230913/</t>
    </r>
    <r>
      <rPr>
        <sz val="11"/>
        <rFont val="宋体"/>
        <charset val="0"/>
      </rPr>
      <t>罗泽滢</t>
    </r>
    <r>
      <rPr>
        <sz val="11"/>
        <rFont val="Calibri"/>
        <charset val="0"/>
      </rPr>
      <t>,8208231214/</t>
    </r>
    <r>
      <rPr>
        <sz val="11"/>
        <rFont val="宋体"/>
        <charset val="0"/>
      </rPr>
      <t>张佳</t>
    </r>
  </si>
  <si>
    <t>胡海龙
张帆</t>
  </si>
  <si>
    <t>CXPY2025221</t>
  </si>
  <si>
    <t>"泥"中掘金——铅阳极泥高附加值金属回收率提升关键技术</t>
  </si>
  <si>
    <t>刘玮佳</t>
  </si>
  <si>
    <r>
      <t>8204232607/</t>
    </r>
    <r>
      <rPr>
        <sz val="11"/>
        <rFont val="宋体"/>
        <charset val="0"/>
      </rPr>
      <t>李沛航</t>
    </r>
    <r>
      <rPr>
        <sz val="11"/>
        <rFont val="Calibri"/>
        <charset val="0"/>
      </rPr>
      <t>,8204231718/</t>
    </r>
    <r>
      <rPr>
        <sz val="11"/>
        <rFont val="宋体"/>
        <charset val="0"/>
      </rPr>
      <t>骆稼豐</t>
    </r>
  </si>
  <si>
    <t>陈爱良
孙丰龙</t>
  </si>
  <si>
    <t>CXPY2025222</t>
  </si>
  <si>
    <t>光伏降本新策略——低温烧结铜浆的制备及性能研究</t>
  </si>
  <si>
    <t>王子龙</t>
  </si>
  <si>
    <r>
      <t>8204231925/</t>
    </r>
    <r>
      <rPr>
        <sz val="11"/>
        <rFont val="宋体"/>
        <charset val="0"/>
      </rPr>
      <t>陆道源</t>
    </r>
    <r>
      <rPr>
        <sz val="11"/>
        <rFont val="Calibri"/>
        <charset val="0"/>
      </rPr>
      <t>,8204232214/</t>
    </r>
    <r>
      <rPr>
        <sz val="11"/>
        <rFont val="宋体"/>
        <charset val="0"/>
      </rPr>
      <t>张杰聪</t>
    </r>
    <r>
      <rPr>
        <sz val="11"/>
        <rFont val="Calibri"/>
        <charset val="0"/>
      </rPr>
      <t>,8204232201/</t>
    </r>
    <r>
      <rPr>
        <sz val="11"/>
        <rFont val="宋体"/>
        <charset val="0"/>
      </rPr>
      <t>刘宜</t>
    </r>
    <r>
      <rPr>
        <sz val="11"/>
        <rFont val="Calibri"/>
        <charset val="0"/>
      </rPr>
      <t>,8204232210/</t>
    </r>
    <r>
      <rPr>
        <sz val="11"/>
        <rFont val="宋体"/>
        <charset val="0"/>
      </rPr>
      <t>王羽佳</t>
    </r>
  </si>
  <si>
    <t>李明钢</t>
  </si>
  <si>
    <t>CXPY2025223</t>
  </si>
  <si>
    <t>基于动态影像的早孕期胚胎发育智能评估</t>
  </si>
  <si>
    <t>李沁晔</t>
  </si>
  <si>
    <r>
      <t>8210242702/</t>
    </r>
    <r>
      <rPr>
        <sz val="11"/>
        <rFont val="宋体"/>
        <charset val="0"/>
      </rPr>
      <t>王珺熙</t>
    </r>
    <r>
      <rPr>
        <sz val="11"/>
        <rFont val="Calibri"/>
        <charset val="0"/>
      </rPr>
      <t>,8102240721/</t>
    </r>
    <r>
      <rPr>
        <sz val="11"/>
        <rFont val="宋体"/>
        <charset val="0"/>
      </rPr>
      <t>韩雨萱</t>
    </r>
    <r>
      <rPr>
        <sz val="11"/>
        <rFont val="Calibri"/>
        <charset val="0"/>
      </rPr>
      <t>,8210243005/</t>
    </r>
    <r>
      <rPr>
        <sz val="11"/>
        <rFont val="宋体"/>
        <charset val="0"/>
      </rPr>
      <t>胡紫藤</t>
    </r>
    <r>
      <rPr>
        <sz val="11"/>
        <rFont val="Calibri"/>
        <charset val="0"/>
      </rPr>
      <t>,8214240408/</t>
    </r>
    <r>
      <rPr>
        <sz val="11"/>
        <rFont val="宋体"/>
        <charset val="0"/>
      </rPr>
      <t>唐馨</t>
    </r>
  </si>
  <si>
    <t>孙凯</t>
  </si>
  <si>
    <t>CXPY2025224</t>
  </si>
  <si>
    <t>搭载脐带⼲细胞⼈造纳⽶囊泡的抗菌⽔凝胶对宫腔粘 连的治疗及机制研究</t>
  </si>
  <si>
    <t>孙立业</t>
  </si>
  <si>
    <r>
      <t>8301240222/</t>
    </r>
    <r>
      <rPr>
        <sz val="11"/>
        <rFont val="宋体"/>
        <charset val="0"/>
      </rPr>
      <t>赵圉希</t>
    </r>
    <r>
      <rPr>
        <sz val="11"/>
        <rFont val="Calibri"/>
        <charset val="0"/>
      </rPr>
      <t>,8301240205/</t>
    </r>
    <r>
      <rPr>
        <sz val="11"/>
        <rFont val="宋体"/>
        <charset val="0"/>
      </rPr>
      <t>柴筠舒</t>
    </r>
    <r>
      <rPr>
        <sz val="11"/>
        <rFont val="Calibri"/>
        <charset val="0"/>
      </rPr>
      <t>,8301240223/</t>
    </r>
    <r>
      <rPr>
        <sz val="11"/>
        <rFont val="宋体"/>
        <charset val="0"/>
      </rPr>
      <t>刘泽宇</t>
    </r>
    <r>
      <rPr>
        <sz val="11"/>
        <rFont val="Calibri"/>
        <charset val="0"/>
      </rPr>
      <t>,8301240212/</t>
    </r>
    <r>
      <rPr>
        <sz val="11"/>
        <rFont val="宋体"/>
        <charset val="0"/>
      </rPr>
      <t>田真</t>
    </r>
  </si>
  <si>
    <t>李艳萍
许彬</t>
  </si>
  <si>
    <t>CXPY2025225</t>
  </si>
  <si>
    <t>TNF-α敏化三叉神经节神经元通过SP-NK1轴调节舌癌的恶性生物学行为</t>
  </si>
  <si>
    <t>宋雲菲</t>
  </si>
  <si>
    <r>
      <t>8302210105/</t>
    </r>
    <r>
      <rPr>
        <sz val="11"/>
        <rFont val="宋体"/>
        <charset val="0"/>
      </rPr>
      <t>陈弈萌</t>
    </r>
    <r>
      <rPr>
        <sz val="11"/>
        <rFont val="Calibri"/>
        <charset val="0"/>
      </rPr>
      <t>,8302230216/</t>
    </r>
    <r>
      <rPr>
        <sz val="11"/>
        <rFont val="宋体"/>
        <charset val="0"/>
      </rPr>
      <t>焦熙</t>
    </r>
    <r>
      <rPr>
        <sz val="11"/>
        <rFont val="Calibri"/>
        <charset val="0"/>
      </rPr>
      <t>,8302240215/</t>
    </r>
    <r>
      <rPr>
        <sz val="11"/>
        <rFont val="宋体"/>
        <charset val="0"/>
      </rPr>
      <t>林可昕</t>
    </r>
    <r>
      <rPr>
        <sz val="11"/>
        <rFont val="Calibri"/>
        <charset val="0"/>
      </rPr>
      <t>,8302240121/</t>
    </r>
    <r>
      <rPr>
        <sz val="11"/>
        <rFont val="宋体"/>
        <charset val="0"/>
      </rPr>
      <t>黄天翔</t>
    </r>
  </si>
  <si>
    <t>褚衍昊</t>
  </si>
  <si>
    <t>CXPY2025226</t>
  </si>
  <si>
    <t>心韵灵境：边缘多模态生理信号分析与预警平台</t>
  </si>
  <si>
    <t>苏梓涵</t>
  </si>
  <si>
    <r>
      <t>8208241010/</t>
    </r>
    <r>
      <rPr>
        <sz val="11"/>
        <rFont val="宋体"/>
        <charset val="0"/>
      </rPr>
      <t>王欣月</t>
    </r>
    <r>
      <rPr>
        <sz val="11"/>
        <rFont val="Calibri"/>
        <charset val="0"/>
      </rPr>
      <t>,8208240322/</t>
    </r>
    <r>
      <rPr>
        <sz val="11"/>
        <rFont val="宋体"/>
        <charset val="0"/>
      </rPr>
      <t>王钰帆</t>
    </r>
  </si>
  <si>
    <t>郭霖</t>
  </si>
  <si>
    <t>CXPY2025227</t>
  </si>
  <si>
    <t>磁驭冰锋--基于电磁感应加热的接触网除冰装置</t>
  </si>
  <si>
    <t>何佳婷</t>
  </si>
  <si>
    <r>
      <t>8212221008/</t>
    </r>
    <r>
      <rPr>
        <sz val="11"/>
        <rFont val="宋体"/>
        <charset val="0"/>
      </rPr>
      <t>翟宸玉</t>
    </r>
    <r>
      <rPr>
        <sz val="11"/>
        <rFont val="Calibri"/>
        <charset val="0"/>
      </rPr>
      <t>,8212221019/</t>
    </r>
    <r>
      <rPr>
        <sz val="11"/>
        <rFont val="宋体"/>
        <charset val="0"/>
      </rPr>
      <t>耿瑞琪</t>
    </r>
    <r>
      <rPr>
        <sz val="11"/>
        <rFont val="Calibri"/>
        <charset val="0"/>
      </rPr>
      <t>,8212220422/</t>
    </r>
    <r>
      <rPr>
        <sz val="11"/>
        <rFont val="宋体"/>
        <charset val="0"/>
      </rPr>
      <t>周子昂</t>
    </r>
    <r>
      <rPr>
        <sz val="11"/>
        <rFont val="Calibri"/>
        <charset val="0"/>
      </rPr>
      <t>,8210222720/</t>
    </r>
    <r>
      <rPr>
        <sz val="11"/>
        <rFont val="宋体"/>
        <charset val="0"/>
      </rPr>
      <t>杨沃野</t>
    </r>
  </si>
  <si>
    <t>姜琛</t>
  </si>
  <si>
    <t>CXPY2025228</t>
  </si>
  <si>
    <t>地表积水对岩土体渗透特性的影响研究</t>
  </si>
  <si>
    <t>李文博</t>
  </si>
  <si>
    <t>0101230205</t>
  </si>
  <si>
    <r>
      <t>0101230223/</t>
    </r>
    <r>
      <rPr>
        <sz val="11"/>
        <rFont val="宋体"/>
        <charset val="0"/>
      </rPr>
      <t>胥树彤</t>
    </r>
    <r>
      <rPr>
        <sz val="11"/>
        <rFont val="Calibri"/>
        <charset val="0"/>
      </rPr>
      <t>,0108230105/</t>
    </r>
    <r>
      <rPr>
        <sz val="11"/>
        <rFont val="宋体"/>
        <charset val="0"/>
      </rPr>
      <t>龚煜</t>
    </r>
    <r>
      <rPr>
        <sz val="11"/>
        <rFont val="Calibri"/>
        <charset val="0"/>
      </rPr>
      <t>,0110230323/</t>
    </r>
    <r>
      <rPr>
        <sz val="11"/>
        <rFont val="宋体"/>
        <charset val="0"/>
      </rPr>
      <t>罗足红</t>
    </r>
  </si>
  <si>
    <t>曾兰</t>
  </si>
  <si>
    <t>CXPY2025229</t>
  </si>
  <si>
    <t>预包装食品脂肪含量FOPNL分级体系构建与健康消费引导策略研究</t>
  </si>
  <si>
    <t>张月婷</t>
  </si>
  <si>
    <r>
      <t>8304230118/</t>
    </r>
    <r>
      <rPr>
        <sz val="11"/>
        <rFont val="宋体"/>
        <charset val="0"/>
      </rPr>
      <t>熊静怡</t>
    </r>
    <r>
      <rPr>
        <sz val="11"/>
        <rFont val="Calibri"/>
        <charset val="0"/>
      </rPr>
      <t>,1916240120/</t>
    </r>
    <r>
      <rPr>
        <sz val="11"/>
        <rFont val="宋体"/>
        <charset val="0"/>
      </rPr>
      <t>赵曼瑶</t>
    </r>
    <r>
      <rPr>
        <sz val="11"/>
        <rFont val="Calibri"/>
        <charset val="0"/>
      </rPr>
      <t>,8304230421/</t>
    </r>
    <r>
      <rPr>
        <sz val="11"/>
        <rFont val="宋体"/>
        <charset val="0"/>
      </rPr>
      <t>彭豫湘</t>
    </r>
    <r>
      <rPr>
        <sz val="11"/>
        <rFont val="Calibri"/>
        <charset val="0"/>
      </rPr>
      <t>,8304230327/</t>
    </r>
    <r>
      <rPr>
        <sz val="11"/>
        <rFont val="宋体"/>
        <charset val="0"/>
      </rPr>
      <t>赵佳瑞</t>
    </r>
  </si>
  <si>
    <t>任国峰</t>
  </si>
  <si>
    <t>CXPY2025230</t>
  </si>
  <si>
    <t>奇趣启智——面向幼儿的互动式科普教育工具创新设计</t>
  </si>
  <si>
    <t>柏梓馨</t>
  </si>
  <si>
    <r>
      <t>8106220414/</t>
    </r>
    <r>
      <rPr>
        <sz val="11"/>
        <rFont val="宋体"/>
        <charset val="0"/>
      </rPr>
      <t>宋卓玲</t>
    </r>
    <r>
      <rPr>
        <sz val="11"/>
        <rFont val="Calibri"/>
        <charset val="0"/>
      </rPr>
      <t>,8109220817/</t>
    </r>
    <r>
      <rPr>
        <sz val="11"/>
        <rFont val="宋体"/>
        <charset val="0"/>
      </rPr>
      <t>曾文杰</t>
    </r>
    <r>
      <rPr>
        <sz val="11"/>
        <rFont val="Calibri"/>
        <charset val="0"/>
      </rPr>
      <t>,8106220111/</t>
    </r>
    <r>
      <rPr>
        <sz val="11"/>
        <rFont val="宋体"/>
        <charset val="0"/>
      </rPr>
      <t>孟斌</t>
    </r>
    <r>
      <rPr>
        <sz val="11"/>
        <rFont val="Calibri"/>
        <charset val="0"/>
      </rPr>
      <t>,8109220719/</t>
    </r>
    <r>
      <rPr>
        <sz val="11"/>
        <rFont val="宋体"/>
        <charset val="0"/>
      </rPr>
      <t>吴胜男</t>
    </r>
  </si>
  <si>
    <t>陆仪婷</t>
  </si>
  <si>
    <t>CXPY2025231</t>
  </si>
  <si>
    <t>依从卫士：智能称重药瓶动态剂量追踪与小程序行为干预的患者依从性提升系统</t>
  </si>
  <si>
    <t>蒋妮骧</t>
  </si>
  <si>
    <r>
      <t>2501240104/</t>
    </r>
    <r>
      <rPr>
        <sz val="11"/>
        <rFont val="宋体"/>
        <charset val="0"/>
      </rPr>
      <t>邓迪恩</t>
    </r>
    <r>
      <rPr>
        <sz val="11"/>
        <rFont val="Calibri"/>
        <charset val="0"/>
      </rPr>
      <t>,8208240129/</t>
    </r>
    <r>
      <rPr>
        <sz val="11"/>
        <rFont val="宋体"/>
        <charset val="0"/>
      </rPr>
      <t>肖雅喆</t>
    </r>
    <r>
      <rPr>
        <sz val="11"/>
        <rFont val="Calibri"/>
        <charset val="0"/>
      </rPr>
      <t>,8203230508/</t>
    </r>
    <r>
      <rPr>
        <sz val="11"/>
        <rFont val="宋体"/>
        <charset val="0"/>
      </rPr>
      <t>卢凡</t>
    </r>
    <r>
      <rPr>
        <sz val="11"/>
        <rFont val="Calibri"/>
        <charset val="0"/>
      </rPr>
      <t>,2501240225/</t>
    </r>
    <r>
      <rPr>
        <sz val="11"/>
        <rFont val="宋体"/>
        <charset val="0"/>
      </rPr>
      <t>王慧明</t>
    </r>
  </si>
  <si>
    <t>陈琦蓉</t>
  </si>
  <si>
    <t>CXPY2025232</t>
  </si>
  <si>
    <t>中国成年女性油烟防护行为现状及其影响因素调查研究</t>
  </si>
  <si>
    <t>陈曼暄</t>
  </si>
  <si>
    <r>
      <t>2501230119/</t>
    </r>
    <r>
      <rPr>
        <sz val="11"/>
        <rFont val="宋体"/>
        <charset val="0"/>
      </rPr>
      <t>周子迪</t>
    </r>
    <r>
      <rPr>
        <sz val="11"/>
        <rFont val="Calibri"/>
        <charset val="0"/>
      </rPr>
      <t>,2501230205/</t>
    </r>
    <r>
      <rPr>
        <sz val="11"/>
        <rFont val="宋体"/>
        <charset val="0"/>
      </rPr>
      <t>黄丽玲</t>
    </r>
  </si>
  <si>
    <t>陈文俊</t>
  </si>
  <si>
    <t>CXPY2025233</t>
  </si>
  <si>
    <t>针对智慧出行的智慧座舱卡片式辅助设计系统</t>
  </si>
  <si>
    <t>陈可欣</t>
  </si>
  <si>
    <r>
      <t>8214220206/</t>
    </r>
    <r>
      <rPr>
        <sz val="11"/>
        <rFont val="宋体"/>
        <charset val="0"/>
      </rPr>
      <t>钟鹏</t>
    </r>
    <r>
      <rPr>
        <sz val="11"/>
        <rFont val="Calibri"/>
        <charset val="0"/>
      </rPr>
      <t>,8214220215/</t>
    </r>
    <r>
      <rPr>
        <sz val="11"/>
        <rFont val="宋体"/>
        <charset val="0"/>
      </rPr>
      <t>钟蕊</t>
    </r>
    <r>
      <rPr>
        <sz val="11"/>
        <rFont val="Calibri"/>
        <charset val="0"/>
      </rPr>
      <t>,8214220211/</t>
    </r>
    <r>
      <rPr>
        <sz val="11"/>
        <rFont val="宋体"/>
        <charset val="0"/>
      </rPr>
      <t>杨晓雨</t>
    </r>
    <r>
      <rPr>
        <sz val="11"/>
        <rFont val="Calibri"/>
        <charset val="0"/>
      </rPr>
      <t>,8214220205/</t>
    </r>
    <r>
      <rPr>
        <sz val="11"/>
        <rFont val="宋体"/>
        <charset val="0"/>
      </rPr>
      <t>肖沐松</t>
    </r>
  </si>
  <si>
    <t>刘润姣</t>
  </si>
  <si>
    <t>CXPY2025234</t>
  </si>
  <si>
    <t>大学生遭受电信诈骗经历及应对举措调查</t>
  </si>
  <si>
    <t>宋子正</t>
  </si>
  <si>
    <r>
      <t>8304230117/</t>
    </r>
    <r>
      <rPr>
        <sz val="11"/>
        <rFont val="宋体"/>
        <charset val="0"/>
      </rPr>
      <t>马卉然</t>
    </r>
    <r>
      <rPr>
        <sz val="11"/>
        <rFont val="Calibri"/>
        <charset val="0"/>
      </rPr>
      <t>,8304230116/</t>
    </r>
    <r>
      <rPr>
        <sz val="11"/>
        <rFont val="宋体"/>
        <charset val="0"/>
      </rPr>
      <t>尹伊君</t>
    </r>
    <r>
      <rPr>
        <sz val="11"/>
        <rFont val="Calibri"/>
        <charset val="0"/>
      </rPr>
      <t>,8102231010/</t>
    </r>
    <r>
      <rPr>
        <sz val="11"/>
        <rFont val="宋体"/>
        <charset val="0"/>
      </rPr>
      <t>刘洁</t>
    </r>
    <r>
      <rPr>
        <sz val="11"/>
        <rFont val="Calibri"/>
        <charset val="0"/>
      </rPr>
      <t>,2501240102/</t>
    </r>
    <r>
      <rPr>
        <sz val="11"/>
        <rFont val="宋体"/>
        <charset val="0"/>
      </rPr>
      <t>陈昊</t>
    </r>
  </si>
  <si>
    <t>胡国清</t>
  </si>
  <si>
    <t>CXPY2025235</t>
  </si>
  <si>
    <t>基于大语言模型的岩土工程规范智询平台</t>
  </si>
  <si>
    <t>汪冲盈</t>
  </si>
  <si>
    <r>
      <t>7801230327/</t>
    </r>
    <r>
      <rPr>
        <sz val="11"/>
        <rFont val="宋体"/>
        <charset val="0"/>
      </rPr>
      <t>叶宸睿</t>
    </r>
    <r>
      <rPr>
        <sz val="11"/>
        <rFont val="Calibri"/>
        <charset val="0"/>
      </rPr>
      <t>,7801230323/</t>
    </r>
    <r>
      <rPr>
        <sz val="11"/>
        <rFont val="宋体"/>
        <charset val="0"/>
      </rPr>
      <t>张凯翔</t>
    </r>
  </si>
  <si>
    <t>潘秋景</t>
  </si>
  <si>
    <t>CXPY2025236</t>
  </si>
  <si>
    <t>基于模拟问诊的通用型大语言模型医疗健康信息应用的评估分析</t>
  </si>
  <si>
    <t>程淇</t>
  </si>
  <si>
    <r>
      <t>8304220418/</t>
    </r>
    <r>
      <rPr>
        <sz val="11"/>
        <rFont val="宋体"/>
        <charset val="0"/>
      </rPr>
      <t>刘瑾</t>
    </r>
    <r>
      <rPr>
        <sz val="11"/>
        <rFont val="Calibri"/>
        <charset val="0"/>
      </rPr>
      <t>,8304220422/</t>
    </r>
    <r>
      <rPr>
        <sz val="11"/>
        <rFont val="宋体"/>
        <charset val="0"/>
      </rPr>
      <t>杨洋</t>
    </r>
  </si>
  <si>
    <t>李黎</t>
  </si>
  <si>
    <t>CXPY2025237</t>
  </si>
  <si>
    <t>基于大语言模型的多模态诊断皮肤病的测评与优化</t>
  </si>
  <si>
    <t>李菲菲</t>
  </si>
  <si>
    <r>
      <t>8301230221/</t>
    </r>
    <r>
      <rPr>
        <sz val="11"/>
        <rFont val="宋体"/>
        <charset val="0"/>
      </rPr>
      <t>夏依芙</t>
    </r>
    <r>
      <rPr>
        <sz val="11"/>
        <rFont val="Calibri"/>
        <charset val="0"/>
      </rPr>
      <t>,8301230205/</t>
    </r>
    <r>
      <rPr>
        <sz val="11"/>
        <rFont val="宋体"/>
        <charset val="0"/>
      </rPr>
      <t>王莹</t>
    </r>
    <r>
      <rPr>
        <sz val="11"/>
        <rFont val="Calibri"/>
        <charset val="0"/>
      </rPr>
      <t>,8303231118/</t>
    </r>
    <r>
      <rPr>
        <sz val="11"/>
        <rFont val="宋体"/>
        <charset val="0"/>
      </rPr>
      <t>魏高阳</t>
    </r>
  </si>
  <si>
    <t>何小宇</t>
  </si>
  <si>
    <t>CXPY2025238</t>
  </si>
  <si>
    <t>无创子宫内膜类器官的构建及应用</t>
  </si>
  <si>
    <t>温淑鑫</t>
  </si>
  <si>
    <r>
      <t>8303231526/</t>
    </r>
    <r>
      <rPr>
        <sz val="11"/>
        <rFont val="宋体"/>
        <charset val="0"/>
      </rPr>
      <t>姚宛彤</t>
    </r>
    <r>
      <rPr>
        <sz val="11"/>
        <rFont val="Calibri"/>
        <charset val="0"/>
      </rPr>
      <t>,8303231515/</t>
    </r>
    <r>
      <rPr>
        <sz val="11"/>
        <rFont val="宋体"/>
        <charset val="0"/>
      </rPr>
      <t>胡曼沁</t>
    </r>
  </si>
  <si>
    <t>李艳萍
李舒怡</t>
  </si>
  <si>
    <t>CXPY2025239</t>
  </si>
  <si>
    <t>因情绪问题休学中小学生父母的病耻感现状及干预策略的研究</t>
  </si>
  <si>
    <t>邓姗姗</t>
  </si>
  <si>
    <r>
      <t>8304240329/</t>
    </r>
    <r>
      <rPr>
        <sz val="11"/>
        <rFont val="宋体"/>
        <charset val="0"/>
      </rPr>
      <t>肖羽佳</t>
    </r>
    <r>
      <rPr>
        <sz val="11"/>
        <rFont val="Calibri"/>
        <charset val="0"/>
      </rPr>
      <t>,8304230532/</t>
    </r>
    <r>
      <rPr>
        <sz val="11"/>
        <rFont val="宋体"/>
        <charset val="0"/>
      </rPr>
      <t>张志涛</t>
    </r>
    <r>
      <rPr>
        <sz val="11"/>
        <rFont val="Calibri"/>
        <charset val="0"/>
      </rPr>
      <t>,8304240129/</t>
    </r>
    <r>
      <rPr>
        <sz val="11"/>
        <rFont val="宋体"/>
        <charset val="0"/>
      </rPr>
      <t>孙园舒</t>
    </r>
  </si>
  <si>
    <t>胡宓</t>
  </si>
  <si>
    <t>CXPY2025240</t>
  </si>
  <si>
    <t>欠驱动仿生机器人管道智能探测系统</t>
  </si>
  <si>
    <t>文妙玲</t>
  </si>
  <si>
    <r>
      <t>8203231328/</t>
    </r>
    <r>
      <rPr>
        <sz val="11"/>
        <rFont val="宋体"/>
        <charset val="0"/>
      </rPr>
      <t>薛嘉欢</t>
    </r>
    <r>
      <rPr>
        <sz val="11"/>
        <rFont val="Calibri"/>
        <charset val="0"/>
      </rPr>
      <t>,8203241509/</t>
    </r>
    <r>
      <rPr>
        <sz val="11"/>
        <rFont val="宋体"/>
        <charset val="0"/>
      </rPr>
      <t>李慧仪</t>
    </r>
    <r>
      <rPr>
        <sz val="11"/>
        <rFont val="Calibri"/>
        <charset val="0"/>
      </rPr>
      <t>,8203240129/</t>
    </r>
    <r>
      <rPr>
        <sz val="11"/>
        <rFont val="宋体"/>
        <charset val="0"/>
      </rPr>
      <t>张一凡</t>
    </r>
    <r>
      <rPr>
        <sz val="11"/>
        <rFont val="Calibri"/>
        <charset val="0"/>
      </rPr>
      <t>,8203241515/</t>
    </r>
    <r>
      <rPr>
        <sz val="11"/>
        <rFont val="宋体"/>
        <charset val="0"/>
      </rPr>
      <t>张佳豪</t>
    </r>
  </si>
  <si>
    <t>CXPY2025241</t>
  </si>
  <si>
    <t>基于人工智能的腰椎椎旁肌肉脂肪浸润分级系统建立及其与脊柱骨盆参数的相关性研究</t>
  </si>
  <si>
    <t>骆宇航</t>
  </si>
  <si>
    <r>
      <t>8303231201/</t>
    </r>
    <r>
      <rPr>
        <sz val="11"/>
        <rFont val="宋体"/>
        <charset val="0"/>
      </rPr>
      <t>楚亚鑫</t>
    </r>
    <r>
      <rPr>
        <sz val="11"/>
        <rFont val="Calibri"/>
        <charset val="0"/>
      </rPr>
      <t>,8303231207/</t>
    </r>
    <r>
      <rPr>
        <sz val="11"/>
        <rFont val="宋体"/>
        <charset val="0"/>
      </rPr>
      <t>彭桓威</t>
    </r>
  </si>
  <si>
    <t>王孝宾</t>
  </si>
  <si>
    <t>CXPY2025242</t>
  </si>
  <si>
    <t>永磁同步电机单回路有限时间抗扰控制研究</t>
  </si>
  <si>
    <t>张稼先</t>
  </si>
  <si>
    <r>
      <t>8207230809/</t>
    </r>
    <r>
      <rPr>
        <sz val="11"/>
        <rFont val="宋体"/>
        <charset val="0"/>
      </rPr>
      <t>吴均浩</t>
    </r>
    <r>
      <rPr>
        <sz val="11"/>
        <rFont val="Calibri"/>
        <charset val="0"/>
      </rPr>
      <t>,8207230807/</t>
    </r>
    <r>
      <rPr>
        <sz val="11"/>
        <rFont val="宋体"/>
        <charset val="0"/>
      </rPr>
      <t>杨森</t>
    </r>
    <r>
      <rPr>
        <sz val="11"/>
        <rFont val="Calibri"/>
        <charset val="0"/>
      </rPr>
      <t>,8207230264/</t>
    </r>
    <r>
      <rPr>
        <sz val="11"/>
        <rFont val="宋体"/>
        <charset val="0"/>
      </rPr>
      <t>刘祺乐</t>
    </r>
  </si>
  <si>
    <t>林建亨</t>
  </si>
  <si>
    <t>CXPY2025243</t>
  </si>
  <si>
    <t>基于大预言模型与超图协同推理的多模态教育资源精准检索与安全机制研究</t>
  </si>
  <si>
    <t>葛翊玮</t>
  </si>
  <si>
    <r>
      <t>8206240607/</t>
    </r>
    <r>
      <rPr>
        <sz val="11"/>
        <rFont val="宋体"/>
        <charset val="0"/>
      </rPr>
      <t>魏立昂</t>
    </r>
    <r>
      <rPr>
        <sz val="11"/>
        <rFont val="Calibri"/>
        <charset val="0"/>
      </rPr>
      <t>,8206240606/</t>
    </r>
    <r>
      <rPr>
        <sz val="11"/>
        <rFont val="宋体"/>
        <charset val="0"/>
      </rPr>
      <t>李星乐</t>
    </r>
  </si>
  <si>
    <t>施鹤远
胡超</t>
  </si>
  <si>
    <t>CXPY2025244</t>
  </si>
  <si>
    <t>儒家文化与企业数字化转型——来自可解释AI大语言模型的证据</t>
  </si>
  <si>
    <t>梁海婷</t>
  </si>
  <si>
    <r>
      <t>8102220414/</t>
    </r>
    <r>
      <rPr>
        <sz val="11"/>
        <rFont val="宋体"/>
        <charset val="0"/>
      </rPr>
      <t>王翔宇</t>
    </r>
    <r>
      <rPr>
        <sz val="11"/>
        <rFont val="Calibri"/>
        <charset val="0"/>
      </rPr>
      <t>,8207222006/</t>
    </r>
    <r>
      <rPr>
        <sz val="11"/>
        <rFont val="宋体"/>
        <charset val="0"/>
      </rPr>
      <t>梁艺</t>
    </r>
    <r>
      <rPr>
        <sz val="11"/>
        <rFont val="Calibri"/>
        <charset val="0"/>
      </rPr>
      <t>,8102230707/</t>
    </r>
    <r>
      <rPr>
        <sz val="11"/>
        <rFont val="宋体"/>
        <charset val="0"/>
      </rPr>
      <t>邹缘</t>
    </r>
    <r>
      <rPr>
        <sz val="11"/>
        <rFont val="Calibri"/>
        <charset val="0"/>
      </rPr>
      <t>,8101240112/</t>
    </r>
    <r>
      <rPr>
        <sz val="11"/>
        <rFont val="宋体"/>
        <charset val="0"/>
      </rPr>
      <t>张琬琳</t>
    </r>
  </si>
  <si>
    <t>祝平衡</t>
  </si>
  <si>
    <t>CXPY2025245</t>
  </si>
  <si>
    <t>基于遗传算法的输变配无人机协同巡检航迹规划</t>
  </si>
  <si>
    <t>邹金飞</t>
  </si>
  <si>
    <r>
      <t>8206240724/</t>
    </r>
    <r>
      <rPr>
        <sz val="11"/>
        <rFont val="宋体"/>
        <charset val="0"/>
      </rPr>
      <t>艾力西尔</t>
    </r>
    <r>
      <rPr>
        <sz val="11"/>
        <rFont val="Calibri"/>
        <charset val="0"/>
      </rPr>
      <t>·</t>
    </r>
    <r>
      <rPr>
        <sz val="11"/>
        <rFont val="宋体"/>
        <charset val="0"/>
      </rPr>
      <t>艾尼瓦尔</t>
    </r>
    <r>
      <rPr>
        <sz val="11"/>
        <rFont val="Calibri"/>
        <charset val="0"/>
      </rPr>
      <t>,8206240723/</t>
    </r>
    <r>
      <rPr>
        <sz val="11"/>
        <rFont val="宋体"/>
        <charset val="0"/>
      </rPr>
      <t>黎德源</t>
    </r>
  </si>
  <si>
    <t>彭春华</t>
  </si>
  <si>
    <t>CXPY2025246</t>
  </si>
  <si>
    <t>湖南省洪涝灾害韧性评估体系构建与提升策略研究</t>
  </si>
  <si>
    <t>袁昕语</t>
  </si>
  <si>
    <r>
      <t>8103240420/</t>
    </r>
    <r>
      <rPr>
        <sz val="11"/>
        <rFont val="宋体"/>
        <charset val="0"/>
      </rPr>
      <t>赵贝贝</t>
    </r>
    <r>
      <rPr>
        <sz val="11"/>
        <rFont val="Calibri"/>
        <charset val="0"/>
      </rPr>
      <t>,1912230311/</t>
    </r>
    <r>
      <rPr>
        <sz val="11"/>
        <rFont val="宋体"/>
        <charset val="0"/>
      </rPr>
      <t>杨雨璇</t>
    </r>
    <r>
      <rPr>
        <sz val="11"/>
        <rFont val="Calibri"/>
        <charset val="0"/>
      </rPr>
      <t>,8214220104/</t>
    </r>
    <r>
      <rPr>
        <sz val="11"/>
        <rFont val="宋体"/>
        <charset val="0"/>
      </rPr>
      <t>曹中琦</t>
    </r>
    <r>
      <rPr>
        <sz val="11"/>
        <rFont val="Calibri"/>
        <charset val="0"/>
      </rPr>
      <t>,8105240623/</t>
    </r>
    <r>
      <rPr>
        <sz val="11"/>
        <rFont val="宋体"/>
        <charset val="0"/>
      </rPr>
      <t>吴馨怡</t>
    </r>
  </si>
  <si>
    <t>李沈鑫
苗则朗</t>
  </si>
  <si>
    <t>CXPY2025247</t>
  </si>
  <si>
    <t>连续强降雨作用下宜宾筠连高家坪滑坡启动过程离散元数值模拟研究</t>
  </si>
  <si>
    <t>杨硕</t>
  </si>
  <si>
    <t>0101240204</t>
  </si>
  <si>
    <r>
      <t>0101240207/</t>
    </r>
    <r>
      <rPr>
        <sz val="11"/>
        <rFont val="宋体"/>
        <charset val="0"/>
      </rPr>
      <t>曾依依</t>
    </r>
    <r>
      <rPr>
        <sz val="11"/>
        <rFont val="Calibri"/>
        <charset val="0"/>
      </rPr>
      <t>,0101240205/</t>
    </r>
    <r>
      <rPr>
        <sz val="11"/>
        <rFont val="宋体"/>
        <charset val="0"/>
      </rPr>
      <t>祁寿鑫</t>
    </r>
    <r>
      <rPr>
        <sz val="11"/>
        <rFont val="Calibri"/>
        <charset val="0"/>
      </rPr>
      <t>,0101240221/</t>
    </r>
    <r>
      <rPr>
        <sz val="11"/>
        <rFont val="宋体"/>
        <charset val="0"/>
      </rPr>
      <t>王凯凯</t>
    </r>
  </si>
  <si>
    <t>朱凌
刘磊磊</t>
  </si>
  <si>
    <t>CXPY2025248</t>
  </si>
  <si>
    <t>面向绿色转型的动力电池回收全流程研究——以宁德时代为例</t>
  </si>
  <si>
    <t>刘馨遥</t>
  </si>
  <si>
    <r>
      <t>8205230609/</t>
    </r>
    <r>
      <rPr>
        <sz val="11"/>
        <rFont val="宋体"/>
        <charset val="0"/>
      </rPr>
      <t>李婧宇</t>
    </r>
    <r>
      <rPr>
        <sz val="11"/>
        <rFont val="Calibri"/>
        <charset val="0"/>
      </rPr>
      <t>,8205230627/</t>
    </r>
    <r>
      <rPr>
        <sz val="11"/>
        <rFont val="宋体"/>
        <charset val="0"/>
      </rPr>
      <t>李嘉澍</t>
    </r>
    <r>
      <rPr>
        <sz val="11"/>
        <rFont val="Calibri"/>
        <charset val="0"/>
      </rPr>
      <t>,8102230809/</t>
    </r>
    <r>
      <rPr>
        <sz val="11"/>
        <rFont val="宋体"/>
        <charset val="0"/>
      </rPr>
      <t>池淑涵</t>
    </r>
  </si>
  <si>
    <t>储军飞</t>
  </si>
  <si>
    <t>CXPY2025249</t>
  </si>
  <si>
    <t>基于飞行策略优化的太阳能无人机能源供需平衡研究</t>
  </si>
  <si>
    <t>王莺皓</t>
  </si>
  <si>
    <r>
      <t>7802240230/</t>
    </r>
    <r>
      <rPr>
        <sz val="11"/>
        <rFont val="宋体"/>
        <charset val="0"/>
      </rPr>
      <t>公政</t>
    </r>
    <r>
      <rPr>
        <sz val="11"/>
        <rFont val="Calibri"/>
        <charset val="0"/>
      </rPr>
      <t>,8216240631/</t>
    </r>
    <r>
      <rPr>
        <sz val="11"/>
        <rFont val="宋体"/>
        <charset val="0"/>
      </rPr>
      <t>徐斯聪</t>
    </r>
  </si>
  <si>
    <t>航空航天技术研究院</t>
  </si>
  <si>
    <t>蒋祎</t>
  </si>
  <si>
    <t>CXPY2025250</t>
  </si>
  <si>
    <t>“融光计划”——新媒体视域下脑性瘫痪作家文学创作交流平台设计与推广研究</t>
  </si>
  <si>
    <t>周思妤</t>
  </si>
  <si>
    <r>
      <t>8102230125/</t>
    </r>
    <r>
      <rPr>
        <sz val="11"/>
        <rFont val="宋体"/>
        <charset val="0"/>
      </rPr>
      <t>刘正怡</t>
    </r>
    <r>
      <rPr>
        <sz val="11"/>
        <rFont val="Calibri"/>
        <charset val="0"/>
      </rPr>
      <t>,1602230119/</t>
    </r>
    <r>
      <rPr>
        <sz val="11"/>
        <rFont val="宋体"/>
        <charset val="0"/>
      </rPr>
      <t>杨雨薇</t>
    </r>
    <r>
      <rPr>
        <sz val="11"/>
        <rFont val="Calibri"/>
        <charset val="0"/>
      </rPr>
      <t>,8105220727/</t>
    </r>
    <r>
      <rPr>
        <sz val="11"/>
        <rFont val="宋体"/>
        <charset val="0"/>
      </rPr>
      <t>毛煜瑶</t>
    </r>
    <r>
      <rPr>
        <sz val="11"/>
        <rFont val="Calibri"/>
        <charset val="0"/>
      </rPr>
      <t>,8207230401/</t>
    </r>
    <r>
      <rPr>
        <sz val="11"/>
        <rFont val="宋体"/>
        <charset val="0"/>
      </rPr>
      <t>陈锦鸿</t>
    </r>
  </si>
  <si>
    <t>肖亚龙</t>
  </si>
  <si>
    <t>CXPY2025251</t>
  </si>
  <si>
    <t>ICU护士心理负荷与用药护理中断事件的因果机制：一项前瞻性纵向研究</t>
  </si>
  <si>
    <t>陈南丹</t>
  </si>
  <si>
    <r>
      <t>2501230107/</t>
    </r>
    <r>
      <rPr>
        <sz val="11"/>
        <rFont val="宋体"/>
        <charset val="0"/>
      </rPr>
      <t>李妍希</t>
    </r>
    <r>
      <rPr>
        <sz val="11"/>
        <rFont val="Calibri"/>
        <charset val="0"/>
      </rPr>
      <t>,2501240216/</t>
    </r>
    <r>
      <rPr>
        <sz val="11"/>
        <rFont val="宋体"/>
        <charset val="0"/>
      </rPr>
      <t>杨苑慧</t>
    </r>
    <r>
      <rPr>
        <sz val="11"/>
        <rFont val="Calibri"/>
        <charset val="0"/>
      </rPr>
      <t>,2501240310/</t>
    </r>
    <r>
      <rPr>
        <sz val="11"/>
        <rFont val="宋体"/>
        <charset val="0"/>
      </rPr>
      <t>刘轩逸</t>
    </r>
  </si>
  <si>
    <t>谢建飞
王莎</t>
  </si>
  <si>
    <t>CXPY2025252</t>
  </si>
  <si>
    <t>LFNG促进PDAC肿瘤细胞向类神经元转化的机制研究</t>
  </si>
  <si>
    <t>王健宇</t>
  </si>
  <si>
    <r>
      <t>8303231013/</t>
    </r>
    <r>
      <rPr>
        <sz val="11"/>
        <rFont val="宋体"/>
        <charset val="0"/>
      </rPr>
      <t>陆建宇</t>
    </r>
    <r>
      <rPr>
        <sz val="11"/>
        <rFont val="Calibri"/>
        <charset val="0"/>
      </rPr>
      <t>,8303231501/</t>
    </r>
    <r>
      <rPr>
        <sz val="11"/>
        <rFont val="宋体"/>
        <charset val="0"/>
      </rPr>
      <t>范子琪</t>
    </r>
    <r>
      <rPr>
        <sz val="11"/>
        <rFont val="Calibri"/>
        <charset val="0"/>
      </rPr>
      <t>,8303241227/</t>
    </r>
    <r>
      <rPr>
        <sz val="11"/>
        <rFont val="宋体"/>
        <charset val="0"/>
      </rPr>
      <t>夏嘉欣</t>
    </r>
  </si>
  <si>
    <t>张树冰</t>
  </si>
  <si>
    <t>CXPY2025253</t>
  </si>
  <si>
    <t>IFN-α/CXCL13/CXCR5信号轴介导星形胶质细胞活化调控神经精神性狼疮血脑屏障损伤的机制</t>
  </si>
  <si>
    <t>宋浩菲</t>
  </si>
  <si>
    <r>
      <t>8303221611/</t>
    </r>
    <r>
      <rPr>
        <sz val="11"/>
        <rFont val="宋体"/>
        <charset val="0"/>
      </rPr>
      <t>岳鑫宇</t>
    </r>
    <r>
      <rPr>
        <sz val="11"/>
        <rFont val="Calibri"/>
        <charset val="0"/>
      </rPr>
      <t>,8303220524/</t>
    </r>
    <r>
      <rPr>
        <sz val="11"/>
        <rFont val="宋体"/>
        <charset val="0"/>
      </rPr>
      <t>宋善航</t>
    </r>
    <r>
      <rPr>
        <sz val="11"/>
        <rFont val="Calibri"/>
        <charset val="0"/>
      </rPr>
      <t>,8304220605/</t>
    </r>
    <r>
      <rPr>
        <sz val="11"/>
        <rFont val="宋体"/>
        <charset val="0"/>
      </rPr>
      <t>李其洲</t>
    </r>
    <r>
      <rPr>
        <sz val="11"/>
        <rFont val="Calibri"/>
        <charset val="0"/>
      </rPr>
      <t>,8304240436/</t>
    </r>
    <r>
      <rPr>
        <sz val="11"/>
        <rFont val="宋体"/>
        <charset val="0"/>
      </rPr>
      <t>张皓然</t>
    </r>
  </si>
  <si>
    <t>刘利群</t>
  </si>
  <si>
    <t>CXPY2025254</t>
  </si>
  <si>
    <t>压后皮质神经元周围基质网在甲基苯丙胺成瘾记忆中的作用及机制研究</t>
  </si>
  <si>
    <t>贾亦真</t>
  </si>
  <si>
    <r>
      <t>8304230512/</t>
    </r>
    <r>
      <rPr>
        <sz val="11"/>
        <rFont val="宋体"/>
        <charset val="0"/>
      </rPr>
      <t>雷文斌</t>
    </r>
    <r>
      <rPr>
        <sz val="11"/>
        <rFont val="Calibri"/>
        <charset val="0"/>
      </rPr>
      <t>,8303230121/</t>
    </r>
    <r>
      <rPr>
        <sz val="11"/>
        <rFont val="宋体"/>
        <charset val="0"/>
      </rPr>
      <t>张原浩</t>
    </r>
    <r>
      <rPr>
        <sz val="11"/>
        <rFont val="Calibri"/>
        <charset val="0"/>
      </rPr>
      <t>,8303230808/</t>
    </r>
    <r>
      <rPr>
        <sz val="11"/>
        <rFont val="宋体"/>
        <charset val="0"/>
      </rPr>
      <t>王世连</t>
    </r>
    <r>
      <rPr>
        <sz val="11"/>
        <rFont val="Calibri"/>
        <charset val="0"/>
      </rPr>
      <t>,8303230830/</t>
    </r>
    <r>
      <rPr>
        <sz val="11"/>
        <rFont val="宋体"/>
        <charset val="0"/>
      </rPr>
      <t>蘇銘康</t>
    </r>
  </si>
  <si>
    <t>李芳</t>
  </si>
  <si>
    <t>CXPY2025255</t>
  </si>
  <si>
    <t>利用废弃塑料制备多孔聚合物</t>
  </si>
  <si>
    <t>陈斯盎</t>
  </si>
  <si>
    <r>
      <t>8202231106/</t>
    </r>
    <r>
      <rPr>
        <sz val="11"/>
        <rFont val="宋体"/>
        <charset val="0"/>
      </rPr>
      <t>王怡翔</t>
    </r>
    <r>
      <rPr>
        <sz val="11"/>
        <rFont val="Calibri"/>
        <charset val="0"/>
      </rPr>
      <t>,1509230109/</t>
    </r>
    <r>
      <rPr>
        <sz val="11"/>
        <rFont val="宋体"/>
        <charset val="0"/>
      </rPr>
      <t>刘宇豪</t>
    </r>
    <r>
      <rPr>
        <sz val="11"/>
        <rFont val="Calibri"/>
        <charset val="0"/>
      </rPr>
      <t>,8202230711/</t>
    </r>
    <r>
      <rPr>
        <sz val="11"/>
        <rFont val="宋体"/>
        <charset val="0"/>
      </rPr>
      <t>刘一凡</t>
    </r>
  </si>
  <si>
    <t>喻桂朋</t>
  </si>
  <si>
    <t>CXPY2025256</t>
  </si>
  <si>
    <t>PK2通过促进巨噬细胞炎症反应诱导老年性骨质疏松的机制研究</t>
  </si>
  <si>
    <t>龙遨洋</t>
  </si>
  <si>
    <r>
      <t>8303231012/</t>
    </r>
    <r>
      <rPr>
        <sz val="11"/>
        <rFont val="宋体"/>
        <charset val="0"/>
      </rPr>
      <t>许斐斐</t>
    </r>
    <r>
      <rPr>
        <sz val="11"/>
        <rFont val="Calibri"/>
        <charset val="0"/>
      </rPr>
      <t>,8304220109/</t>
    </r>
    <r>
      <rPr>
        <sz val="11"/>
        <rFont val="宋体"/>
        <charset val="0"/>
      </rPr>
      <t>肖子杰</t>
    </r>
  </si>
  <si>
    <t>祝晟</t>
  </si>
  <si>
    <t>CXPY2025257</t>
  </si>
  <si>
    <t>YY1通过抑制CPT2转录进而促进结直肠癌细胞增殖的机制研究</t>
  </si>
  <si>
    <t>张静婷</t>
  </si>
  <si>
    <r>
      <t>8303230224/</t>
    </r>
    <r>
      <rPr>
        <sz val="11"/>
        <rFont val="宋体"/>
        <charset val="0"/>
      </rPr>
      <t>于蔷</t>
    </r>
    <r>
      <rPr>
        <sz val="11"/>
        <rFont val="Calibri"/>
        <charset val="0"/>
      </rPr>
      <t>,8301240422/</t>
    </r>
    <r>
      <rPr>
        <sz val="11"/>
        <rFont val="宋体"/>
        <charset val="0"/>
      </rPr>
      <t>许智睿</t>
    </r>
    <r>
      <rPr>
        <sz val="11"/>
        <rFont val="Calibri"/>
        <charset val="0"/>
      </rPr>
      <t>,8303221224/</t>
    </r>
    <r>
      <rPr>
        <sz val="11"/>
        <rFont val="宋体"/>
        <charset val="0"/>
      </rPr>
      <t>贾欣悦</t>
    </r>
  </si>
  <si>
    <t>王毛男</t>
  </si>
  <si>
    <t>CXPY2025258</t>
  </si>
  <si>
    <t>远程正念干预对重度抑郁症的疗效及作用机制研究——基于多时点因果模型的实证分析</t>
  </si>
  <si>
    <t>徐硕硕</t>
  </si>
  <si>
    <r>
      <t>8303241316/</t>
    </r>
    <r>
      <rPr>
        <sz val="11"/>
        <rFont val="宋体"/>
        <charset val="0"/>
      </rPr>
      <t>戴忆瑾</t>
    </r>
    <r>
      <rPr>
        <sz val="11"/>
        <rFont val="Calibri"/>
        <charset val="0"/>
      </rPr>
      <t>,8305220612/</t>
    </r>
    <r>
      <rPr>
        <sz val="11"/>
        <rFont val="宋体"/>
        <charset val="0"/>
      </rPr>
      <t>林珂宁</t>
    </r>
  </si>
  <si>
    <t>蒲唯丹</t>
  </si>
  <si>
    <t>CXPY2025259</t>
  </si>
  <si>
    <t>通过下调ACSL5降脂抗动脉粥样硬化的效果及机制研究</t>
  </si>
  <si>
    <t>武泓妤</t>
  </si>
  <si>
    <r>
      <t>8303221013/</t>
    </r>
    <r>
      <rPr>
        <sz val="11"/>
        <rFont val="宋体"/>
        <charset val="0"/>
      </rPr>
      <t>胡煊妍</t>
    </r>
    <r>
      <rPr>
        <sz val="11"/>
        <rFont val="Calibri"/>
        <charset val="0"/>
      </rPr>
      <t>,8303221625/</t>
    </r>
    <r>
      <rPr>
        <sz val="11"/>
        <rFont val="宋体"/>
        <charset val="0"/>
      </rPr>
      <t>陶怡然</t>
    </r>
    <r>
      <rPr>
        <sz val="11"/>
        <rFont val="Calibri"/>
        <charset val="0"/>
      </rPr>
      <t>,8303220213/</t>
    </r>
    <r>
      <rPr>
        <sz val="11"/>
        <rFont val="宋体"/>
        <charset val="0"/>
      </rPr>
      <t>匡俊蓉</t>
    </r>
  </si>
  <si>
    <t>罗飞</t>
  </si>
  <si>
    <t>CXPY2025260</t>
  </si>
  <si>
    <t>Beta-Amyrin通过TRPV1/IL6通路治疗儿童特应性皮炎的机制探究</t>
  </si>
  <si>
    <t>冯怡然</t>
  </si>
  <si>
    <r>
      <t>8303220621/</t>
    </r>
    <r>
      <rPr>
        <sz val="11"/>
        <rFont val="宋体"/>
        <charset val="0"/>
      </rPr>
      <t>丁睿晗</t>
    </r>
    <r>
      <rPr>
        <sz val="11"/>
        <rFont val="Calibri"/>
        <charset val="0"/>
      </rPr>
      <t>,8303220603/</t>
    </r>
    <r>
      <rPr>
        <sz val="11"/>
        <rFont val="宋体"/>
        <charset val="0"/>
      </rPr>
      <t>邹立红</t>
    </r>
    <r>
      <rPr>
        <sz val="11"/>
        <rFont val="Calibri"/>
        <charset val="0"/>
      </rPr>
      <t>,8303220617/</t>
    </r>
    <r>
      <rPr>
        <sz val="11"/>
        <rFont val="宋体"/>
        <charset val="0"/>
      </rPr>
      <t>齐心悦</t>
    </r>
  </si>
  <si>
    <t>高丽华</t>
  </si>
  <si>
    <t>CXPY2025261</t>
  </si>
  <si>
    <t>基于深度学习的腹腔镜手术步骤自动化识别与医生评价体系的构建</t>
  </si>
  <si>
    <t>陈旺</t>
  </si>
  <si>
    <r>
      <t>8210241221/</t>
    </r>
    <r>
      <rPr>
        <sz val="11"/>
        <rFont val="宋体"/>
        <charset val="0"/>
      </rPr>
      <t>郑帆</t>
    </r>
    <r>
      <rPr>
        <sz val="11"/>
        <rFont val="Calibri"/>
        <charset val="0"/>
      </rPr>
      <t>,8303241319/</t>
    </r>
    <r>
      <rPr>
        <sz val="11"/>
        <rFont val="宋体"/>
        <charset val="0"/>
      </rPr>
      <t>戴佳吟</t>
    </r>
    <r>
      <rPr>
        <sz val="11"/>
        <rFont val="Calibri"/>
        <charset val="0"/>
      </rPr>
      <t>,1916240807/</t>
    </r>
    <r>
      <rPr>
        <sz val="11"/>
        <rFont val="宋体"/>
        <charset val="0"/>
      </rPr>
      <t>佘博文</t>
    </r>
    <r>
      <rPr>
        <sz val="11"/>
        <rFont val="Calibri"/>
        <charset val="0"/>
      </rPr>
      <t>,8303230227/</t>
    </r>
    <r>
      <rPr>
        <sz val="11"/>
        <rFont val="宋体"/>
        <charset val="0"/>
      </rPr>
      <t>巩雅欣</t>
    </r>
  </si>
  <si>
    <t>易波
蒋娟</t>
  </si>
  <si>
    <t>CXPY2025262</t>
  </si>
  <si>
    <t>寻龙尺VS地球物理：传统探测工具的现代科学审视</t>
  </si>
  <si>
    <t>杨梓萱</t>
  </si>
  <si>
    <t>0110230318</t>
  </si>
  <si>
    <r>
      <t>0110230316/</t>
    </r>
    <r>
      <rPr>
        <sz val="11"/>
        <rFont val="宋体"/>
        <charset val="0"/>
      </rPr>
      <t>粟钰</t>
    </r>
    <r>
      <rPr>
        <sz val="11"/>
        <rFont val="Calibri"/>
        <charset val="0"/>
      </rPr>
      <t>,0110230313/</t>
    </r>
    <r>
      <rPr>
        <sz val="11"/>
        <rFont val="宋体"/>
        <charset val="0"/>
      </rPr>
      <t>夏凡茜</t>
    </r>
    <r>
      <rPr>
        <sz val="11"/>
        <rFont val="Calibri"/>
        <charset val="0"/>
      </rPr>
      <t>,0108230128/</t>
    </r>
    <r>
      <rPr>
        <sz val="11"/>
        <rFont val="宋体"/>
        <charset val="0"/>
      </rPr>
      <t>赵家雄</t>
    </r>
  </si>
  <si>
    <t>刘春明
张大洲</t>
  </si>
  <si>
    <t>CXPY2025263</t>
  </si>
  <si>
    <t>长波InSAR塔克拉玛干沙漠次地表湿度分布与环境变化研究</t>
  </si>
  <si>
    <t>曹依宁</t>
  </si>
  <si>
    <r>
      <t>8215230309/</t>
    </r>
    <r>
      <rPr>
        <sz val="11"/>
        <rFont val="宋体"/>
        <charset val="0"/>
      </rPr>
      <t>欧思雨</t>
    </r>
    <r>
      <rPr>
        <sz val="11"/>
        <rFont val="Calibri"/>
        <charset val="0"/>
      </rPr>
      <t>,8215230221/</t>
    </r>
    <r>
      <rPr>
        <sz val="11"/>
        <rFont val="宋体"/>
        <charset val="0"/>
      </rPr>
      <t>陈智灏</t>
    </r>
    <r>
      <rPr>
        <sz val="11"/>
        <rFont val="Calibri"/>
        <charset val="0"/>
      </rPr>
      <t>,8215240111/</t>
    </r>
    <r>
      <rPr>
        <sz val="11"/>
        <rFont val="宋体"/>
        <charset val="0"/>
      </rPr>
      <t>张妍</t>
    </r>
    <r>
      <rPr>
        <sz val="11"/>
        <rFont val="Calibri"/>
        <charset val="0"/>
      </rPr>
      <t>,0106230207/</t>
    </r>
    <r>
      <rPr>
        <sz val="11"/>
        <rFont val="宋体"/>
        <charset val="0"/>
      </rPr>
      <t>何依诺</t>
    </r>
  </si>
  <si>
    <t>朱建军
付海强</t>
  </si>
  <si>
    <t>CXPY2025264</t>
  </si>
  <si>
    <t>智慧养老伦理问题的三方协同治理模式研究——基于家庭、社区、养老机构联动的基层实践</t>
  </si>
  <si>
    <t>谭铱婷</t>
  </si>
  <si>
    <r>
      <t>8102231124/</t>
    </r>
    <r>
      <rPr>
        <sz val="11"/>
        <rFont val="宋体"/>
        <charset val="0"/>
      </rPr>
      <t>赖舒垚</t>
    </r>
    <r>
      <rPr>
        <sz val="11"/>
        <rFont val="Calibri"/>
        <charset val="0"/>
      </rPr>
      <t>,8102231125/</t>
    </r>
    <r>
      <rPr>
        <sz val="11"/>
        <rFont val="宋体"/>
        <charset val="0"/>
      </rPr>
      <t>高晓</t>
    </r>
    <r>
      <rPr>
        <sz val="11"/>
        <rFont val="Calibri"/>
        <charset val="0"/>
      </rPr>
      <t>,8102231130/</t>
    </r>
    <r>
      <rPr>
        <sz val="11"/>
        <rFont val="宋体"/>
        <charset val="0"/>
      </rPr>
      <t>杨子墨</t>
    </r>
    <r>
      <rPr>
        <sz val="11"/>
        <rFont val="Calibri"/>
        <charset val="0"/>
      </rPr>
      <t>,8103240204/</t>
    </r>
    <r>
      <rPr>
        <sz val="11"/>
        <rFont val="宋体"/>
        <charset val="0"/>
      </rPr>
      <t>童露</t>
    </r>
  </si>
  <si>
    <t>公共管理学院</t>
  </si>
  <si>
    <t>刘芷含
韦晓丹</t>
  </si>
  <si>
    <t>CXPY2025265</t>
  </si>
  <si>
    <t>基于聚羟基脂肪酸酯聚合酶PhaC2的突变体设计及活性研究</t>
  </si>
  <si>
    <t>郝若帆</t>
  </si>
  <si>
    <r>
      <t>8202230627/</t>
    </r>
    <r>
      <rPr>
        <sz val="11"/>
        <rFont val="宋体"/>
        <charset val="0"/>
      </rPr>
      <t>詹朱俊</t>
    </r>
    <r>
      <rPr>
        <sz val="11"/>
        <rFont val="Calibri"/>
        <charset val="0"/>
      </rPr>
      <t>,8202230619/</t>
    </r>
    <r>
      <rPr>
        <sz val="11"/>
        <rFont val="宋体"/>
        <charset val="0"/>
      </rPr>
      <t>林燊</t>
    </r>
  </si>
  <si>
    <t>曾伟民
黄锦</t>
  </si>
  <si>
    <t>CXPY2025266</t>
  </si>
  <si>
    <t>社区安全韧性影响洪灾应急行为路径与效果—基于多方法的实证研究</t>
  </si>
  <si>
    <t>李烨炫</t>
  </si>
  <si>
    <r>
      <t>8102230713/</t>
    </r>
    <r>
      <rPr>
        <sz val="11"/>
        <rFont val="宋体"/>
        <charset val="0"/>
      </rPr>
      <t>李富豪</t>
    </r>
    <r>
      <rPr>
        <sz val="11"/>
        <rFont val="Calibri"/>
        <charset val="0"/>
      </rPr>
      <t>,8214230208/</t>
    </r>
    <r>
      <rPr>
        <sz val="11"/>
        <rFont val="宋体"/>
        <charset val="0"/>
      </rPr>
      <t>侯炳江</t>
    </r>
    <r>
      <rPr>
        <sz val="11"/>
        <rFont val="Calibri"/>
        <charset val="0"/>
      </rPr>
      <t>,8208230327/</t>
    </r>
    <r>
      <rPr>
        <sz val="11"/>
        <rFont val="宋体"/>
        <charset val="0"/>
      </rPr>
      <t>艾比布拉</t>
    </r>
    <r>
      <rPr>
        <sz val="11"/>
        <rFont val="Calibri"/>
        <charset val="0"/>
      </rPr>
      <t>·</t>
    </r>
    <r>
      <rPr>
        <sz val="11"/>
        <rFont val="宋体"/>
        <charset val="0"/>
      </rPr>
      <t>阿卜杜苏普尔</t>
    </r>
    <r>
      <rPr>
        <sz val="11"/>
        <rFont val="Calibri"/>
        <charset val="0"/>
      </rPr>
      <t>,8105230312/</t>
    </r>
    <r>
      <rPr>
        <sz val="11"/>
        <rFont val="宋体"/>
        <charset val="0"/>
      </rPr>
      <t>涂静怡</t>
    </r>
  </si>
  <si>
    <t>陈文琼</t>
  </si>
  <si>
    <t>CXPY2025267</t>
  </si>
  <si>
    <t>“葫”佑青春，AI赋能——葫芦巴提取物抗衰饮料的智能研发</t>
  </si>
  <si>
    <t>谭武</t>
  </si>
  <si>
    <r>
      <t>8305230422/</t>
    </r>
    <r>
      <rPr>
        <sz val="11"/>
        <rFont val="宋体"/>
        <charset val="0"/>
      </rPr>
      <t>姜涞</t>
    </r>
    <r>
      <rPr>
        <sz val="11"/>
        <rFont val="Calibri"/>
        <charset val="0"/>
      </rPr>
      <t>,8303230625/</t>
    </r>
    <r>
      <rPr>
        <sz val="11"/>
        <rFont val="宋体"/>
        <charset val="0"/>
      </rPr>
      <t>艾子琦</t>
    </r>
    <r>
      <rPr>
        <sz val="11"/>
        <rFont val="Calibri"/>
        <charset val="0"/>
      </rPr>
      <t>,8208231421/</t>
    </r>
    <r>
      <rPr>
        <sz val="11"/>
        <rFont val="宋体"/>
        <charset val="0"/>
      </rPr>
      <t>王美蘋</t>
    </r>
    <r>
      <rPr>
        <sz val="11"/>
        <rFont val="Calibri"/>
        <charset val="0"/>
      </rPr>
      <t>,8207230803/</t>
    </r>
    <r>
      <rPr>
        <sz val="11"/>
        <rFont val="宋体"/>
        <charset val="0"/>
      </rPr>
      <t>丁宇宁</t>
    </r>
  </si>
  <si>
    <t>周应军
董界</t>
  </si>
  <si>
    <t>CXPY2025268</t>
  </si>
  <si>
    <t>国家形象视阈下基于语料库的中西方主流媒体涉华科技报道批评隐喻分析——以《纽约时报》与《人民日报》为例</t>
  </si>
  <si>
    <t>周芷珺</t>
  </si>
  <si>
    <r>
      <t>8106230610/</t>
    </r>
    <r>
      <rPr>
        <sz val="11"/>
        <rFont val="宋体"/>
        <charset val="0"/>
      </rPr>
      <t>许坤铭</t>
    </r>
    <r>
      <rPr>
        <sz val="11"/>
        <rFont val="Calibri"/>
        <charset val="0"/>
      </rPr>
      <t>,8106230109/</t>
    </r>
    <r>
      <rPr>
        <sz val="11"/>
        <rFont val="宋体"/>
        <charset val="0"/>
      </rPr>
      <t>李国慧</t>
    </r>
    <r>
      <rPr>
        <sz val="11"/>
        <rFont val="Calibri"/>
        <charset val="0"/>
      </rPr>
      <t>,8106230317/</t>
    </r>
    <r>
      <rPr>
        <sz val="11"/>
        <rFont val="宋体"/>
        <charset val="0"/>
      </rPr>
      <t>李海宁</t>
    </r>
    <r>
      <rPr>
        <sz val="11"/>
        <rFont val="Calibri"/>
        <charset val="0"/>
      </rPr>
      <t>,8106240804/</t>
    </r>
    <r>
      <rPr>
        <sz val="11"/>
        <rFont val="宋体"/>
        <charset val="0"/>
      </rPr>
      <t>袁一文</t>
    </r>
  </si>
  <si>
    <t>张征</t>
  </si>
  <si>
    <t>CXPY2025269</t>
  </si>
  <si>
    <t>健康生活方式和社会支持在社会经济地位与抑郁关联的作用：一项跨队列研究</t>
  </si>
  <si>
    <t>范一凡</t>
  </si>
  <si>
    <r>
      <t>8303240410/</t>
    </r>
    <r>
      <rPr>
        <sz val="11"/>
        <rFont val="宋体"/>
        <charset val="0"/>
      </rPr>
      <t>李子豪</t>
    </r>
    <r>
      <rPr>
        <sz val="11"/>
        <rFont val="Calibri"/>
        <charset val="0"/>
      </rPr>
      <t>,8301240224/</t>
    </r>
    <r>
      <rPr>
        <sz val="11"/>
        <rFont val="宋体"/>
        <charset val="0"/>
      </rPr>
      <t>韩思熠</t>
    </r>
    <r>
      <rPr>
        <sz val="11"/>
        <rFont val="Calibri"/>
        <charset val="0"/>
      </rPr>
      <t>,2210230108/</t>
    </r>
    <r>
      <rPr>
        <sz val="11"/>
        <rFont val="宋体"/>
        <charset val="0"/>
      </rPr>
      <t>李晨茹</t>
    </r>
  </si>
  <si>
    <t>周建松</t>
  </si>
  <si>
    <t>CXPY2025270</t>
  </si>
  <si>
    <t>正极补锂剂对磷酸锰铁锂正极材料电化学性能影响</t>
  </si>
  <si>
    <t>周兆志</t>
  </si>
  <si>
    <r>
      <t>8204232921/</t>
    </r>
    <r>
      <rPr>
        <sz val="11"/>
        <rFont val="宋体"/>
        <charset val="0"/>
      </rPr>
      <t>牛溆婷</t>
    </r>
  </si>
  <si>
    <t>CXPY2025271</t>
  </si>
  <si>
    <t>液相剥离法制备锂离子电池硅烯负极材料及改性研究</t>
  </si>
  <si>
    <t>周志远</t>
  </si>
  <si>
    <r>
      <t>8204231719/</t>
    </r>
    <r>
      <rPr>
        <sz val="11"/>
        <rFont val="宋体"/>
        <charset val="0"/>
      </rPr>
      <t>单文涛</t>
    </r>
    <r>
      <rPr>
        <sz val="11"/>
        <rFont val="Calibri"/>
        <charset val="0"/>
      </rPr>
      <t>,8204242016/</t>
    </r>
    <r>
      <rPr>
        <sz val="11"/>
        <rFont val="宋体"/>
        <charset val="0"/>
      </rPr>
      <t>鹿彤昊</t>
    </r>
    <r>
      <rPr>
        <sz val="11"/>
        <rFont val="Calibri"/>
        <charset val="0"/>
      </rPr>
      <t>,8204242021/</t>
    </r>
    <r>
      <rPr>
        <sz val="11"/>
        <rFont val="宋体"/>
        <charset val="0"/>
      </rPr>
      <t>桑一鸣</t>
    </r>
    <r>
      <rPr>
        <sz val="11"/>
        <rFont val="Calibri"/>
        <charset val="0"/>
      </rPr>
      <t>,8204222825/</t>
    </r>
    <r>
      <rPr>
        <sz val="11"/>
        <rFont val="宋体"/>
        <charset val="0"/>
      </rPr>
      <t>周旭昊</t>
    </r>
  </si>
  <si>
    <t>李广超</t>
  </si>
  <si>
    <t>CXPY2025272</t>
  </si>
  <si>
    <t>基于CHARLS数据库的MCI风险预测模型及网页平台构建</t>
  </si>
  <si>
    <t>蔡潇</t>
  </si>
  <si>
    <r>
      <t>8304230530/</t>
    </r>
    <r>
      <rPr>
        <sz val="11"/>
        <rFont val="宋体"/>
        <charset val="0"/>
      </rPr>
      <t>杨晔</t>
    </r>
    <r>
      <rPr>
        <sz val="11"/>
        <rFont val="Calibri"/>
        <charset val="0"/>
      </rPr>
      <t>,8209230218/</t>
    </r>
    <r>
      <rPr>
        <sz val="11"/>
        <rFont val="宋体"/>
        <charset val="0"/>
      </rPr>
      <t>秦宏滨</t>
    </r>
  </si>
  <si>
    <t>王建武</t>
  </si>
  <si>
    <t>CXPY2025273</t>
  </si>
  <si>
    <t>便携式无创血糖检测仪的创新设计与实现</t>
  </si>
  <si>
    <t>孟向瑶</t>
  </si>
  <si>
    <r>
      <t>2501240211/</t>
    </r>
    <r>
      <rPr>
        <sz val="11"/>
        <rFont val="宋体"/>
        <charset val="0"/>
      </rPr>
      <t>彭思琦</t>
    </r>
    <r>
      <rPr>
        <sz val="11"/>
        <rFont val="Calibri"/>
        <charset val="0"/>
      </rPr>
      <t>,1406240311/</t>
    </r>
    <r>
      <rPr>
        <sz val="11"/>
        <rFont val="宋体"/>
        <charset val="0"/>
      </rPr>
      <t>国嘉旭</t>
    </r>
  </si>
  <si>
    <t>王迎威</t>
  </si>
  <si>
    <t>CXPY2025274</t>
  </si>
  <si>
    <t>单纯HIFU与HIFU联合清宫术治疗产后胎盘植入的实用性临床研究</t>
  </si>
  <si>
    <t>李依桐</t>
  </si>
  <si>
    <r>
      <t>8301240414/</t>
    </r>
    <r>
      <rPr>
        <sz val="11"/>
        <rFont val="宋体"/>
        <charset val="0"/>
      </rPr>
      <t>陈佳仪</t>
    </r>
    <r>
      <rPr>
        <sz val="11"/>
        <rFont val="Calibri"/>
        <charset val="0"/>
      </rPr>
      <t>,8303240426/</t>
    </r>
    <r>
      <rPr>
        <sz val="11"/>
        <rFont val="宋体"/>
        <charset val="0"/>
      </rPr>
      <t>罗夙芳</t>
    </r>
  </si>
  <si>
    <t>朱小刚</t>
  </si>
  <si>
    <t>CXPY2025275</t>
  </si>
  <si>
    <t>NESMA标准下需求文档提取功能点的软件开发</t>
  </si>
  <si>
    <t>周涛</t>
  </si>
  <si>
    <r>
      <t>8209240422/</t>
    </r>
    <r>
      <rPr>
        <sz val="11"/>
        <rFont val="宋体"/>
        <charset val="0"/>
      </rPr>
      <t>李梓正</t>
    </r>
    <r>
      <rPr>
        <sz val="11"/>
        <rFont val="Calibri"/>
        <charset val="0"/>
      </rPr>
      <t>,8209240404/</t>
    </r>
    <r>
      <rPr>
        <sz val="11"/>
        <rFont val="宋体"/>
        <charset val="0"/>
      </rPr>
      <t>孔令晨</t>
    </r>
    <r>
      <rPr>
        <sz val="11"/>
        <rFont val="Calibri"/>
        <charset val="0"/>
      </rPr>
      <t>,8209240406/</t>
    </r>
    <r>
      <rPr>
        <sz val="11"/>
        <rFont val="宋体"/>
        <charset val="0"/>
      </rPr>
      <t>安志远</t>
    </r>
    <r>
      <rPr>
        <sz val="11"/>
        <rFont val="Calibri"/>
        <charset val="0"/>
      </rPr>
      <t>,8209240405/</t>
    </r>
    <r>
      <rPr>
        <sz val="11"/>
        <rFont val="宋体"/>
        <charset val="0"/>
      </rPr>
      <t>孙钰棋</t>
    </r>
  </si>
  <si>
    <t>王磊</t>
  </si>
  <si>
    <t>CXPY2025276</t>
  </si>
  <si>
    <t>剪切增稠气液缓冲与剪切式金属管 复合吸能装置</t>
  </si>
  <si>
    <t>李本修</t>
  </si>
  <si>
    <r>
      <t>8203230901/</t>
    </r>
    <r>
      <rPr>
        <sz val="11"/>
        <rFont val="宋体"/>
        <charset val="0"/>
      </rPr>
      <t>欧阳洲</t>
    </r>
    <r>
      <rPr>
        <sz val="11"/>
        <rFont val="Calibri"/>
        <charset val="0"/>
      </rPr>
      <t>,7804230122/</t>
    </r>
    <r>
      <rPr>
        <sz val="11"/>
        <rFont val="宋体"/>
        <charset val="0"/>
      </rPr>
      <t>王涵煜</t>
    </r>
  </si>
  <si>
    <t>范登科</t>
  </si>
  <si>
    <t>CXPY2025277</t>
  </si>
  <si>
    <t>基于CA砂浆的半柔性路面材料断裂性能研究</t>
  </si>
  <si>
    <t>桂蒙爱</t>
  </si>
  <si>
    <r>
      <t>8210231824/</t>
    </r>
    <r>
      <rPr>
        <sz val="11"/>
        <rFont val="宋体"/>
        <charset val="0"/>
      </rPr>
      <t>杨紫菲</t>
    </r>
    <r>
      <rPr>
        <sz val="11"/>
        <rFont val="Calibri"/>
        <charset val="0"/>
      </rPr>
      <t>,7801230222/</t>
    </r>
    <r>
      <rPr>
        <sz val="11"/>
        <rFont val="宋体"/>
        <charset val="0"/>
      </rPr>
      <t>谢欣</t>
    </r>
    <r>
      <rPr>
        <sz val="11"/>
        <rFont val="Calibri"/>
        <charset val="0"/>
      </rPr>
      <t>,7801230302/</t>
    </r>
    <r>
      <rPr>
        <sz val="11"/>
        <rFont val="宋体"/>
        <charset val="0"/>
      </rPr>
      <t>王涵予</t>
    </r>
  </si>
  <si>
    <t>宋卫民</t>
  </si>
  <si>
    <t>CXPY2025278</t>
  </si>
  <si>
    <t>B32型AlLi金属间化合物本征点缺陷研究</t>
  </si>
  <si>
    <t>许航晨</t>
  </si>
  <si>
    <r>
      <t>8204222527/</t>
    </r>
    <r>
      <rPr>
        <sz val="11"/>
        <rFont val="宋体"/>
        <charset val="0"/>
      </rPr>
      <t>郭文</t>
    </r>
    <r>
      <rPr>
        <sz val="11"/>
        <rFont val="Calibri"/>
        <charset val="0"/>
      </rPr>
      <t>,8204241024/</t>
    </r>
    <r>
      <rPr>
        <sz val="11"/>
        <rFont val="宋体"/>
        <charset val="0"/>
      </rPr>
      <t>吉宸嘉悦</t>
    </r>
    <r>
      <rPr>
        <sz val="11"/>
        <rFont val="Calibri"/>
        <charset val="0"/>
      </rPr>
      <t>,8204241016/</t>
    </r>
    <r>
      <rPr>
        <sz val="11"/>
        <rFont val="宋体"/>
        <charset val="0"/>
      </rPr>
      <t>李朝阳</t>
    </r>
    <r>
      <rPr>
        <sz val="11"/>
        <rFont val="Calibri"/>
        <charset val="0"/>
      </rPr>
      <t>,8204241009/</t>
    </r>
    <r>
      <rPr>
        <sz val="11"/>
        <rFont val="宋体"/>
        <charset val="0"/>
      </rPr>
      <t>胡洪</t>
    </r>
  </si>
  <si>
    <t>CXPY2025279</t>
  </si>
  <si>
    <t>基于空气反循环钻探技术的岩样分样代表性优化研究</t>
  </si>
  <si>
    <t>刘同</t>
  </si>
  <si>
    <r>
      <t>0106230216/</t>
    </r>
    <r>
      <rPr>
        <sz val="11"/>
        <rFont val="宋体"/>
        <charset val="0"/>
      </rPr>
      <t>胡馨予</t>
    </r>
    <r>
      <rPr>
        <sz val="11"/>
        <rFont val="Calibri"/>
        <charset val="0"/>
      </rPr>
      <t>,0101230206/</t>
    </r>
    <r>
      <rPr>
        <sz val="11"/>
        <rFont val="宋体"/>
        <charset val="0"/>
      </rPr>
      <t>卯双菊</t>
    </r>
    <r>
      <rPr>
        <sz val="11"/>
        <rFont val="Calibri"/>
        <charset val="0"/>
      </rPr>
      <t>,8207241131/</t>
    </r>
    <r>
      <rPr>
        <sz val="11"/>
        <rFont val="宋体"/>
        <charset val="0"/>
      </rPr>
      <t>李涵辰</t>
    </r>
  </si>
  <si>
    <t>张鑫鑫
刘飚</t>
  </si>
  <si>
    <t>CXPY2025280</t>
  </si>
  <si>
    <t>MR智联课堂：AI与混合现实赋能的沉浸式教学交互系统</t>
  </si>
  <si>
    <t>王昊洋</t>
  </si>
  <si>
    <r>
      <t>8209230225/</t>
    </r>
    <r>
      <rPr>
        <sz val="11"/>
        <rFont val="宋体"/>
        <charset val="0"/>
      </rPr>
      <t>嵇哲</t>
    </r>
    <r>
      <rPr>
        <sz val="11"/>
        <rFont val="Calibri"/>
        <charset val="0"/>
      </rPr>
      <t>,8216230324/</t>
    </r>
    <r>
      <rPr>
        <sz val="11"/>
        <rFont val="宋体"/>
        <charset val="0"/>
      </rPr>
      <t>刘润田</t>
    </r>
    <r>
      <rPr>
        <sz val="11"/>
        <rFont val="Calibri"/>
        <charset val="0"/>
      </rPr>
      <t>,8206230602/</t>
    </r>
    <r>
      <rPr>
        <sz val="11"/>
        <rFont val="宋体"/>
        <charset val="0"/>
      </rPr>
      <t>高康辉</t>
    </r>
    <r>
      <rPr>
        <sz val="11"/>
        <rFont val="Calibri"/>
        <charset val="0"/>
      </rPr>
      <t>,8209230227/</t>
    </r>
    <r>
      <rPr>
        <sz val="11"/>
        <rFont val="宋体"/>
        <charset val="0"/>
      </rPr>
      <t>丁子修</t>
    </r>
  </si>
  <si>
    <t>段玉霞
萧鸿猷</t>
  </si>
  <si>
    <t>CXPY2025281</t>
  </si>
  <si>
    <t>湖南省孕妇对百日咳基本知识的知晓情况及妊娠期接种百日咳疫苗的意愿研究</t>
  </si>
  <si>
    <t>阎炳菁</t>
  </si>
  <si>
    <r>
      <t>8304230124/</t>
    </r>
    <r>
      <rPr>
        <sz val="11"/>
        <rFont val="宋体"/>
        <charset val="0"/>
      </rPr>
      <t>张展菲</t>
    </r>
    <r>
      <rPr>
        <sz val="11"/>
        <rFont val="Calibri"/>
        <charset val="0"/>
      </rPr>
      <t>,8304240206/</t>
    </r>
    <r>
      <rPr>
        <sz val="11"/>
        <rFont val="宋体"/>
        <charset val="0"/>
      </rPr>
      <t>耿旸</t>
    </r>
  </si>
  <si>
    <t>邓静</t>
  </si>
  <si>
    <t>CXPY2025282</t>
  </si>
  <si>
    <t>铜矿山废石机制砂高品质制备工艺的研究与验证</t>
  </si>
  <si>
    <t>张西林</t>
  </si>
  <si>
    <r>
      <t>7801220327/</t>
    </r>
    <r>
      <rPr>
        <sz val="11"/>
        <rFont val="宋体"/>
        <charset val="0"/>
      </rPr>
      <t>张奕儒</t>
    </r>
    <r>
      <rPr>
        <sz val="11"/>
        <rFont val="Calibri"/>
        <charset val="0"/>
      </rPr>
      <t>,7804220109/</t>
    </r>
    <r>
      <rPr>
        <sz val="11"/>
        <rFont val="宋体"/>
        <charset val="0"/>
      </rPr>
      <t>陈泽一</t>
    </r>
  </si>
  <si>
    <t>田义
元强</t>
  </si>
  <si>
    <t>CXPY2025283</t>
  </si>
  <si>
    <t>莓好智采—基于仿生软抓取与多模态识别的草莓无损采摘分拣机器人</t>
  </si>
  <si>
    <t>高启元</t>
  </si>
  <si>
    <r>
      <t>8203230630/</t>
    </r>
    <r>
      <rPr>
        <sz val="11"/>
        <rFont val="宋体"/>
        <charset val="0"/>
      </rPr>
      <t>牟楚黔</t>
    </r>
    <r>
      <rPr>
        <sz val="11"/>
        <rFont val="Calibri"/>
        <charset val="0"/>
      </rPr>
      <t>,8203230726/</t>
    </r>
    <r>
      <rPr>
        <sz val="11"/>
        <rFont val="宋体"/>
        <charset val="0"/>
      </rPr>
      <t>夏志奕</t>
    </r>
    <r>
      <rPr>
        <sz val="11"/>
        <rFont val="Calibri"/>
        <charset val="0"/>
      </rPr>
      <t>,8203230707/</t>
    </r>
    <r>
      <rPr>
        <sz val="11"/>
        <rFont val="宋体"/>
        <charset val="0"/>
      </rPr>
      <t>黄雅心</t>
    </r>
    <r>
      <rPr>
        <sz val="11"/>
        <rFont val="Calibri"/>
        <charset val="0"/>
      </rPr>
      <t>,8203240217/</t>
    </r>
    <r>
      <rPr>
        <sz val="11"/>
        <rFont val="宋体"/>
        <charset val="0"/>
      </rPr>
      <t>张函诺</t>
    </r>
  </si>
  <si>
    <t>韩奉林</t>
  </si>
  <si>
    <t>CXPY2025284</t>
  </si>
  <si>
    <t>“锑”旧焕新—一种可再生锑光热化学清洁能源系统</t>
  </si>
  <si>
    <t>钱晓楠</t>
  </si>
  <si>
    <r>
      <t>8205230509/</t>
    </r>
    <r>
      <rPr>
        <sz val="11"/>
        <rFont val="宋体"/>
        <charset val="0"/>
      </rPr>
      <t>乐健荣</t>
    </r>
    <r>
      <rPr>
        <sz val="11"/>
        <rFont val="Calibri"/>
        <charset val="0"/>
      </rPr>
      <t>,8205230412/</t>
    </r>
    <r>
      <rPr>
        <sz val="11"/>
        <rFont val="宋体"/>
        <charset val="0"/>
      </rPr>
      <t>张政</t>
    </r>
    <r>
      <rPr>
        <sz val="11"/>
        <rFont val="Calibri"/>
        <charset val="0"/>
      </rPr>
      <t>,8205230620/</t>
    </r>
    <r>
      <rPr>
        <sz val="11"/>
        <rFont val="宋体"/>
        <charset val="0"/>
      </rPr>
      <t>唐鹤群</t>
    </r>
    <r>
      <rPr>
        <sz val="11"/>
        <rFont val="Calibri"/>
        <charset val="0"/>
      </rPr>
      <t>,8205230519/</t>
    </r>
    <r>
      <rPr>
        <sz val="11"/>
        <rFont val="宋体"/>
        <charset val="0"/>
      </rPr>
      <t>胡永杰</t>
    </r>
  </si>
  <si>
    <t>石雷</t>
  </si>
  <si>
    <t>CXPY2025285</t>
  </si>
  <si>
    <t>高熵策略优化P2-Na2/3MnO2钠离子正极材料电化学性能的研究</t>
  </si>
  <si>
    <t>崔泽帆</t>
  </si>
  <si>
    <r>
      <t>8202221030/</t>
    </r>
    <r>
      <rPr>
        <sz val="11"/>
        <rFont val="宋体"/>
        <charset val="0"/>
      </rPr>
      <t>赵艳</t>
    </r>
    <r>
      <rPr>
        <sz val="11"/>
        <rFont val="Calibri"/>
        <charset val="0"/>
      </rPr>
      <t>,8202241021/</t>
    </r>
    <r>
      <rPr>
        <sz val="11"/>
        <rFont val="宋体"/>
        <charset val="0"/>
      </rPr>
      <t>刘辰川</t>
    </r>
    <r>
      <rPr>
        <sz val="11"/>
        <rFont val="Calibri"/>
        <charset val="0"/>
      </rPr>
      <t>,8204242517/</t>
    </r>
    <r>
      <rPr>
        <sz val="11"/>
        <rFont val="宋体"/>
        <charset val="0"/>
      </rPr>
      <t>徐鹏程</t>
    </r>
    <r>
      <rPr>
        <sz val="11"/>
        <rFont val="Calibri"/>
        <charset val="0"/>
      </rPr>
      <t>,8204242511/</t>
    </r>
    <r>
      <rPr>
        <sz val="11"/>
        <rFont val="宋体"/>
        <charset val="0"/>
      </rPr>
      <t>陈昊通</t>
    </r>
  </si>
  <si>
    <t>刘久清</t>
  </si>
  <si>
    <t>CXPY2025286</t>
  </si>
  <si>
    <t>α-KG通过ALKBH5调控m6A修饰在神经病理行疼痛治疗中的应用研究</t>
  </si>
  <si>
    <t>江丹</t>
  </si>
  <si>
    <r>
      <t>2804230113/</t>
    </r>
    <r>
      <rPr>
        <sz val="11"/>
        <rFont val="宋体"/>
        <charset val="0"/>
      </rPr>
      <t>张世晔</t>
    </r>
    <r>
      <rPr>
        <sz val="11"/>
        <rFont val="Calibri"/>
        <charset val="0"/>
      </rPr>
      <t>,2804230120/</t>
    </r>
    <r>
      <rPr>
        <sz val="11"/>
        <rFont val="宋体"/>
        <charset val="0"/>
      </rPr>
      <t>黄子儒</t>
    </r>
    <r>
      <rPr>
        <sz val="11"/>
        <rFont val="Calibri"/>
        <charset val="0"/>
      </rPr>
      <t>,8205220512/</t>
    </r>
    <r>
      <rPr>
        <sz val="11"/>
        <rFont val="宋体"/>
        <charset val="0"/>
      </rPr>
      <t>韩亚伟</t>
    </r>
    <r>
      <rPr>
        <sz val="11"/>
        <rFont val="Calibri"/>
        <charset val="0"/>
      </rPr>
      <t>,8303231612/</t>
    </r>
    <r>
      <rPr>
        <sz val="11"/>
        <rFont val="宋体"/>
        <charset val="0"/>
      </rPr>
      <t>朱济轩</t>
    </r>
  </si>
  <si>
    <t>CXPY2025287</t>
  </si>
  <si>
    <t>组织公正视角下中学生班级不良竞争现状及干预策略研究</t>
  </si>
  <si>
    <t>辛佩玲</t>
  </si>
  <si>
    <r>
      <t>8304240210/</t>
    </r>
    <r>
      <rPr>
        <sz val="11"/>
        <rFont val="宋体"/>
        <charset val="0"/>
      </rPr>
      <t>曾睿健</t>
    </r>
    <r>
      <rPr>
        <sz val="11"/>
        <rFont val="Calibri"/>
        <charset val="0"/>
      </rPr>
      <t>,8304230218/</t>
    </r>
    <r>
      <rPr>
        <sz val="11"/>
        <rFont val="宋体"/>
        <charset val="0"/>
      </rPr>
      <t>谈孟楠</t>
    </r>
  </si>
  <si>
    <t>CXPY2025288</t>
  </si>
  <si>
    <t>社会支持视角下随迁老人城市融入困境与应对策略研究</t>
  </si>
  <si>
    <t>张玉瑶</t>
  </si>
  <si>
    <r>
      <t>8103230128/</t>
    </r>
    <r>
      <rPr>
        <sz val="11"/>
        <rFont val="宋体"/>
        <charset val="0"/>
      </rPr>
      <t>何薇</t>
    </r>
    <r>
      <rPr>
        <sz val="11"/>
        <rFont val="Calibri"/>
        <charset val="0"/>
      </rPr>
      <t>,8105230303/</t>
    </r>
    <r>
      <rPr>
        <sz val="11"/>
        <rFont val="宋体"/>
        <charset val="0"/>
      </rPr>
      <t>郑左丽</t>
    </r>
    <r>
      <rPr>
        <sz val="11"/>
        <rFont val="Calibri"/>
        <charset val="0"/>
      </rPr>
      <t>,8102230230/</t>
    </r>
    <r>
      <rPr>
        <sz val="11"/>
        <rFont val="宋体"/>
        <charset val="0"/>
      </rPr>
      <t>颜攀</t>
    </r>
  </si>
  <si>
    <t>张晓倩</t>
  </si>
  <si>
    <t>CXPY2025289</t>
  </si>
  <si>
    <t>呼吸道传染病疫情防控与临床诊疗智能决策系统开发</t>
  </si>
  <si>
    <t>扶慧伶</t>
  </si>
  <si>
    <r>
      <t>2210230107/</t>
    </r>
    <r>
      <rPr>
        <sz val="11"/>
        <rFont val="宋体"/>
        <charset val="0"/>
      </rPr>
      <t>雷安华</t>
    </r>
    <r>
      <rPr>
        <sz val="11"/>
        <rFont val="Calibri"/>
        <charset val="0"/>
      </rPr>
      <t>,2210230101/</t>
    </r>
    <r>
      <rPr>
        <sz val="11"/>
        <rFont val="宋体"/>
        <charset val="0"/>
      </rPr>
      <t>许嘉诚</t>
    </r>
    <r>
      <rPr>
        <sz val="11"/>
        <rFont val="Calibri"/>
        <charset val="0"/>
      </rPr>
      <t>,2210230105/</t>
    </r>
    <r>
      <rPr>
        <sz val="11"/>
        <rFont val="宋体"/>
        <charset val="0"/>
      </rPr>
      <t>丁源</t>
    </r>
    <r>
      <rPr>
        <sz val="11"/>
        <rFont val="Calibri"/>
        <charset val="0"/>
      </rPr>
      <t>,2210230110/</t>
    </r>
    <r>
      <rPr>
        <sz val="11"/>
        <rFont val="宋体"/>
        <charset val="0"/>
      </rPr>
      <t>韦若尘</t>
    </r>
  </si>
  <si>
    <t>易敏寒
张媛</t>
  </si>
  <si>
    <t>CXPY2025290</t>
  </si>
  <si>
    <t>竹纤维改性PET材料的制备和性能研究</t>
  </si>
  <si>
    <t>辛浩鸣</t>
  </si>
  <si>
    <r>
      <t>8202241226/</t>
    </r>
    <r>
      <rPr>
        <sz val="11"/>
        <rFont val="宋体"/>
        <charset val="0"/>
      </rPr>
      <t>高心玲</t>
    </r>
    <r>
      <rPr>
        <sz val="11"/>
        <rFont val="Calibri"/>
        <charset val="0"/>
      </rPr>
      <t>,8202240820/</t>
    </r>
    <r>
      <rPr>
        <sz val="11"/>
        <rFont val="宋体"/>
        <charset val="0"/>
      </rPr>
      <t>张子涵</t>
    </r>
    <r>
      <rPr>
        <sz val="11"/>
        <rFont val="Calibri"/>
        <charset val="0"/>
      </rPr>
      <t>,8202241214/</t>
    </r>
    <r>
      <rPr>
        <sz val="11"/>
        <rFont val="宋体"/>
        <charset val="0"/>
      </rPr>
      <t>许耀楚</t>
    </r>
  </si>
  <si>
    <t>蒋历辉</t>
  </si>
  <si>
    <t>CXPY2025291</t>
  </si>
  <si>
    <t>代谢重编程米曲霉高效利用非粮低劣生物质产苹果酸</t>
  </si>
  <si>
    <t>陈杜梦菲</t>
  </si>
  <si>
    <r>
      <t>8202230502/</t>
    </r>
    <r>
      <rPr>
        <sz val="11"/>
        <rFont val="宋体"/>
        <charset val="0"/>
      </rPr>
      <t>曹明轩</t>
    </r>
    <r>
      <rPr>
        <sz val="11"/>
        <rFont val="Calibri"/>
        <charset val="0"/>
      </rPr>
      <t>,8202230630/</t>
    </r>
    <r>
      <rPr>
        <sz val="11"/>
        <rFont val="宋体"/>
        <charset val="0"/>
      </rPr>
      <t>周宇梦</t>
    </r>
    <r>
      <rPr>
        <sz val="11"/>
        <rFont val="Calibri"/>
        <charset val="0"/>
      </rPr>
      <t>,8202230631/</t>
    </r>
    <r>
      <rPr>
        <sz val="11"/>
        <rFont val="宋体"/>
        <charset val="0"/>
      </rPr>
      <t>赵洁</t>
    </r>
  </si>
  <si>
    <t>陈祝</t>
  </si>
  <si>
    <t>CXPY2025292</t>
  </si>
  <si>
    <t>胚胎干细胞来源的外泌体缓解铅诱导的螺旋神经节神经元损伤的治疗作用与机制探究</t>
  </si>
  <si>
    <t>黄志军</t>
  </si>
  <si>
    <r>
      <t>8102231012/</t>
    </r>
    <r>
      <rPr>
        <sz val="11"/>
        <rFont val="宋体"/>
        <charset val="0"/>
      </rPr>
      <t>张思仪</t>
    </r>
    <r>
      <rPr>
        <sz val="11"/>
        <rFont val="Calibri"/>
        <charset val="0"/>
      </rPr>
      <t>,8303231524/</t>
    </r>
    <r>
      <rPr>
        <sz val="11"/>
        <rFont val="宋体"/>
        <charset val="0"/>
      </rPr>
      <t>杨奕</t>
    </r>
    <r>
      <rPr>
        <sz val="11"/>
        <rFont val="Calibri"/>
        <charset val="0"/>
      </rPr>
      <t>,8303240424/</t>
    </r>
    <r>
      <rPr>
        <sz val="11"/>
        <rFont val="宋体"/>
        <charset val="0"/>
      </rPr>
      <t>方韵雅</t>
    </r>
    <r>
      <rPr>
        <sz val="11"/>
        <rFont val="Calibri"/>
        <charset val="0"/>
      </rPr>
      <t>,8208241411/</t>
    </r>
    <r>
      <rPr>
        <sz val="11"/>
        <rFont val="宋体"/>
        <charset val="0"/>
      </rPr>
      <t>刘佳颖</t>
    </r>
  </si>
  <si>
    <t>吴学文
李辉</t>
  </si>
  <si>
    <t>CXPY2025293</t>
  </si>
  <si>
    <t>多功能篮球辅助训练机器人</t>
  </si>
  <si>
    <t>梁家英</t>
  </si>
  <si>
    <r>
      <t>8203221526/</t>
    </r>
    <r>
      <rPr>
        <sz val="11"/>
        <rFont val="宋体"/>
        <charset val="0"/>
      </rPr>
      <t>李若彤</t>
    </r>
    <r>
      <rPr>
        <sz val="11"/>
        <rFont val="Calibri"/>
        <charset val="0"/>
      </rPr>
      <t>,8203240608/</t>
    </r>
    <r>
      <rPr>
        <sz val="11"/>
        <rFont val="宋体"/>
        <charset val="0"/>
      </rPr>
      <t>马宁杰</t>
    </r>
    <r>
      <rPr>
        <sz val="11"/>
        <rFont val="Calibri"/>
        <charset val="0"/>
      </rPr>
      <t>,8203230209/</t>
    </r>
    <r>
      <rPr>
        <sz val="11"/>
        <rFont val="宋体"/>
        <charset val="0"/>
      </rPr>
      <t>张筱冰</t>
    </r>
    <r>
      <rPr>
        <sz val="11"/>
        <rFont val="Calibri"/>
        <charset val="0"/>
      </rPr>
      <t>,8203240524/</t>
    </r>
    <r>
      <rPr>
        <sz val="11"/>
        <rFont val="宋体"/>
        <charset val="0"/>
      </rPr>
      <t>孙祖伟</t>
    </r>
  </si>
  <si>
    <t>CXPY2025294</t>
  </si>
  <si>
    <t>【她书·心域】——女书文化基因在办公产品中的创新转化路径</t>
  </si>
  <si>
    <t>王衍儿</t>
  </si>
  <si>
    <r>
      <t>8102220711/</t>
    </r>
    <r>
      <rPr>
        <sz val="11"/>
        <rFont val="宋体"/>
        <charset val="0"/>
      </rPr>
      <t>詹玥环</t>
    </r>
    <r>
      <rPr>
        <sz val="11"/>
        <rFont val="Calibri"/>
        <charset val="0"/>
      </rPr>
      <t>,8102220621/</t>
    </r>
    <r>
      <rPr>
        <sz val="11"/>
        <rFont val="宋体"/>
        <charset val="0"/>
      </rPr>
      <t>石珊</t>
    </r>
    <r>
      <rPr>
        <sz val="11"/>
        <rFont val="Calibri"/>
        <charset val="0"/>
      </rPr>
      <t>,8105230105/</t>
    </r>
    <r>
      <rPr>
        <sz val="11"/>
        <rFont val="宋体"/>
        <charset val="0"/>
      </rPr>
      <t>白梦琪</t>
    </r>
    <r>
      <rPr>
        <sz val="11"/>
        <rFont val="Calibri"/>
        <charset val="0"/>
      </rPr>
      <t>,8105240130/</t>
    </r>
    <r>
      <rPr>
        <sz val="11"/>
        <rFont val="宋体"/>
        <charset val="0"/>
      </rPr>
      <t>于佳音</t>
    </r>
  </si>
  <si>
    <t>张学军
常恒畅</t>
  </si>
  <si>
    <t>CXPY2025295</t>
  </si>
  <si>
    <t>绿智行囊-基于太阳能储能技术的疫苗冷链运输背包创新研究</t>
  </si>
  <si>
    <t>黄帆</t>
  </si>
  <si>
    <r>
      <t>1916240103/</t>
    </r>
    <r>
      <rPr>
        <sz val="11"/>
        <rFont val="宋体"/>
        <charset val="0"/>
      </rPr>
      <t>郭英豪</t>
    </r>
    <r>
      <rPr>
        <sz val="11"/>
        <rFont val="Calibri"/>
        <charset val="0"/>
      </rPr>
      <t>,8204232317/</t>
    </r>
    <r>
      <rPr>
        <sz val="11"/>
        <rFont val="宋体"/>
        <charset val="0"/>
      </rPr>
      <t>常棋郁</t>
    </r>
    <r>
      <rPr>
        <sz val="11"/>
        <rFont val="Calibri"/>
        <charset val="0"/>
      </rPr>
      <t>,8214240122/</t>
    </r>
    <r>
      <rPr>
        <sz val="11"/>
        <rFont val="宋体"/>
        <charset val="0"/>
      </rPr>
      <t>黄晨阳</t>
    </r>
  </si>
  <si>
    <t>吴俊霆</t>
  </si>
  <si>
    <t>CXPY2025296</t>
  </si>
  <si>
    <t>外语专业学生学术场景人工智能翻译应用调查研究</t>
  </si>
  <si>
    <t>王安妍</t>
  </si>
  <si>
    <r>
      <t>8106230417/</t>
    </r>
    <r>
      <rPr>
        <sz val="11"/>
        <rFont val="宋体"/>
        <charset val="0"/>
      </rPr>
      <t>李艳梅</t>
    </r>
    <r>
      <rPr>
        <sz val="11"/>
        <rFont val="Calibri"/>
        <charset val="0"/>
      </rPr>
      <t>,8106230517/</t>
    </r>
    <r>
      <rPr>
        <sz val="11"/>
        <rFont val="宋体"/>
        <charset val="0"/>
      </rPr>
      <t>刘灿</t>
    </r>
    <r>
      <rPr>
        <sz val="11"/>
        <rFont val="Calibri"/>
        <charset val="0"/>
      </rPr>
      <t>,8106230202/</t>
    </r>
    <r>
      <rPr>
        <sz val="11"/>
        <rFont val="宋体"/>
        <charset val="0"/>
      </rPr>
      <t>苏欣</t>
    </r>
    <r>
      <rPr>
        <sz val="11"/>
        <rFont val="Calibri"/>
        <charset val="0"/>
      </rPr>
      <t>,8106240209/</t>
    </r>
    <r>
      <rPr>
        <sz val="11"/>
        <rFont val="宋体"/>
        <charset val="0"/>
      </rPr>
      <t>罗扬凤</t>
    </r>
  </si>
  <si>
    <t>鄢宏福</t>
  </si>
  <si>
    <t>CXPY2025297</t>
  </si>
  <si>
    <t>外卖骑手饮食困境研究：平台算法压迫下的生存性进食与健康风险</t>
  </si>
  <si>
    <t>付佳佩</t>
  </si>
  <si>
    <r>
      <t>8304220228/</t>
    </r>
    <r>
      <rPr>
        <sz val="11"/>
        <rFont val="宋体"/>
        <charset val="0"/>
      </rPr>
      <t>林碧霄</t>
    </r>
    <r>
      <rPr>
        <sz val="11"/>
        <rFont val="Calibri"/>
        <charset val="0"/>
      </rPr>
      <t>,8208231402/</t>
    </r>
    <r>
      <rPr>
        <sz val="11"/>
        <rFont val="宋体"/>
        <charset val="0"/>
      </rPr>
      <t>康潇戈</t>
    </r>
  </si>
  <si>
    <t>郑温雅</t>
  </si>
  <si>
    <t>CXPY2025298</t>
  </si>
  <si>
    <t>咫尺美好—大学生趣缘美劳平台与附近关系重建的探索研究</t>
  </si>
  <si>
    <t>季婷婷</t>
  </si>
  <si>
    <r>
      <t>8105240402/</t>
    </r>
    <r>
      <rPr>
        <sz val="11"/>
        <rFont val="宋体"/>
        <charset val="0"/>
      </rPr>
      <t>于沛冉</t>
    </r>
    <r>
      <rPr>
        <sz val="11"/>
        <rFont val="Calibri"/>
        <charset val="0"/>
      </rPr>
      <t>,8105240114/</t>
    </r>
    <r>
      <rPr>
        <sz val="11"/>
        <rFont val="宋体"/>
        <charset val="0"/>
      </rPr>
      <t>辛雨轩</t>
    </r>
    <r>
      <rPr>
        <sz val="11"/>
        <rFont val="Calibri"/>
        <charset val="0"/>
      </rPr>
      <t>,7804240124/</t>
    </r>
    <r>
      <rPr>
        <sz val="11"/>
        <rFont val="宋体"/>
        <charset val="0"/>
      </rPr>
      <t>裘期任</t>
    </r>
    <r>
      <rPr>
        <sz val="11"/>
        <rFont val="Calibri"/>
        <charset val="0"/>
      </rPr>
      <t>,7802220215/</t>
    </r>
    <r>
      <rPr>
        <sz val="11"/>
        <rFont val="宋体"/>
        <charset val="0"/>
      </rPr>
      <t>李泽坤</t>
    </r>
  </si>
  <si>
    <t>孙桥</t>
  </si>
  <si>
    <t>CXPY2025299</t>
  </si>
  <si>
    <t>基于超声聚焦机械效应与深度卷积神经网络协同优化的HIFU热连续性消融热损伤控制研究</t>
  </si>
  <si>
    <t>潘柯亦</t>
  </si>
  <si>
    <r>
      <t>8303240723/</t>
    </r>
    <r>
      <rPr>
        <sz val="11"/>
        <rFont val="宋体"/>
        <charset val="0"/>
      </rPr>
      <t>刘瀚文</t>
    </r>
    <r>
      <rPr>
        <sz val="11"/>
        <rFont val="Calibri"/>
        <charset val="0"/>
      </rPr>
      <t>,8305240622/</t>
    </r>
    <r>
      <rPr>
        <sz val="11"/>
        <rFont val="宋体"/>
        <charset val="0"/>
      </rPr>
      <t>周丽萍</t>
    </r>
    <r>
      <rPr>
        <sz val="11"/>
        <rFont val="Calibri"/>
        <charset val="0"/>
      </rPr>
      <t>,8303240722/</t>
    </r>
    <r>
      <rPr>
        <sz val="11"/>
        <rFont val="宋体"/>
        <charset val="0"/>
      </rPr>
      <t>张博帆</t>
    </r>
    <r>
      <rPr>
        <sz val="11"/>
        <rFont val="Calibri"/>
        <charset val="0"/>
      </rPr>
      <t>,8303240708/</t>
    </r>
    <r>
      <rPr>
        <sz val="11"/>
        <rFont val="宋体"/>
        <charset val="0"/>
      </rPr>
      <t>康泽炜</t>
    </r>
  </si>
  <si>
    <t>余枭
刘云飞</t>
  </si>
  <si>
    <t>CXPY2025300</t>
  </si>
  <si>
    <t>小肠溃疡患者脑多维特征研究</t>
  </si>
  <si>
    <t>张振宇</t>
  </si>
  <si>
    <r>
      <t>8303220503/</t>
    </r>
    <r>
      <rPr>
        <sz val="11"/>
        <rFont val="宋体"/>
        <charset val="0"/>
      </rPr>
      <t>赵思晗</t>
    </r>
    <r>
      <rPr>
        <sz val="11"/>
        <rFont val="Calibri"/>
        <charset val="0"/>
      </rPr>
      <t>,8208230716/</t>
    </r>
    <r>
      <rPr>
        <sz val="11"/>
        <rFont val="宋体"/>
        <charset val="0"/>
      </rPr>
      <t>孙锦程</t>
    </r>
    <r>
      <rPr>
        <sz val="11"/>
        <rFont val="Calibri"/>
        <charset val="0"/>
      </rPr>
      <t>,8208230710/</t>
    </r>
    <r>
      <rPr>
        <sz val="11"/>
        <rFont val="宋体"/>
        <charset val="0"/>
      </rPr>
      <t>王垚琳</t>
    </r>
  </si>
  <si>
    <t>李娜
赵莲</t>
  </si>
  <si>
    <t>CXPY2025301</t>
  </si>
  <si>
    <t>一系列新型抑制煤尘飞撒-资源再利用重载运输 （隧道—车辆）的探究与设计</t>
  </si>
  <si>
    <t>王羿尧</t>
  </si>
  <si>
    <r>
      <t>8212220415/</t>
    </r>
    <r>
      <rPr>
        <sz val="11"/>
        <rFont val="宋体"/>
        <charset val="0"/>
      </rPr>
      <t>袁庆</t>
    </r>
    <r>
      <rPr>
        <sz val="11"/>
        <rFont val="Calibri"/>
        <charset val="0"/>
      </rPr>
      <t>,8212221105/</t>
    </r>
    <r>
      <rPr>
        <sz val="11"/>
        <rFont val="宋体"/>
        <charset val="0"/>
      </rPr>
      <t>王浩远</t>
    </r>
    <r>
      <rPr>
        <sz val="11"/>
        <rFont val="Calibri"/>
        <charset val="0"/>
      </rPr>
      <t>,8212220104/</t>
    </r>
    <r>
      <rPr>
        <sz val="11"/>
        <rFont val="宋体"/>
        <charset val="0"/>
      </rPr>
      <t>黎朋贞</t>
    </r>
    <r>
      <rPr>
        <sz val="11"/>
        <rFont val="Calibri"/>
        <charset val="0"/>
      </rPr>
      <t>,8212221109/</t>
    </r>
    <r>
      <rPr>
        <sz val="11"/>
        <rFont val="宋体"/>
        <charset val="0"/>
      </rPr>
      <t>史梓含</t>
    </r>
  </si>
  <si>
    <t>陈光</t>
  </si>
  <si>
    <t>CXPY2025302</t>
  </si>
  <si>
    <t>气律精控-公路隧道通风系统风机的智能协同控制和能效优化</t>
  </si>
  <si>
    <t>黎志杰</t>
  </si>
  <si>
    <r>
      <t>8212230705/</t>
    </r>
    <r>
      <rPr>
        <sz val="11"/>
        <rFont val="宋体"/>
        <charset val="0"/>
      </rPr>
      <t>张华存</t>
    </r>
    <r>
      <rPr>
        <sz val="11"/>
        <rFont val="Calibri"/>
        <charset val="0"/>
      </rPr>
      <t>,8212231403/</t>
    </r>
    <r>
      <rPr>
        <sz val="11"/>
        <rFont val="宋体"/>
        <charset val="0"/>
      </rPr>
      <t>刘鸿正</t>
    </r>
    <r>
      <rPr>
        <sz val="11"/>
        <rFont val="Calibri"/>
        <charset val="0"/>
      </rPr>
      <t>,8212231319/</t>
    </r>
    <r>
      <rPr>
        <sz val="11"/>
        <rFont val="宋体"/>
        <charset val="0"/>
      </rPr>
      <t>王志宏</t>
    </r>
    <r>
      <rPr>
        <sz val="11"/>
        <rFont val="Calibri"/>
        <charset val="0"/>
      </rPr>
      <t>,8212231314/</t>
    </r>
    <r>
      <rPr>
        <sz val="11"/>
        <rFont val="宋体"/>
        <charset val="0"/>
      </rPr>
      <t>李欣泽</t>
    </r>
  </si>
  <si>
    <t>成庶
伍钒</t>
  </si>
  <si>
    <t>CXPY2025303</t>
  </si>
  <si>
    <t>非规则标本电阻率测量方法与仪器研发</t>
  </si>
  <si>
    <t>杨小龙</t>
  </si>
  <si>
    <t>0110230227</t>
  </si>
  <si>
    <r>
      <t>0110230221/</t>
    </r>
    <r>
      <rPr>
        <sz val="11"/>
        <rFont val="宋体"/>
        <charset val="0"/>
      </rPr>
      <t>石银兵</t>
    </r>
    <r>
      <rPr>
        <sz val="11"/>
        <rFont val="Calibri"/>
        <charset val="0"/>
      </rPr>
      <t>,0110230201/</t>
    </r>
    <r>
      <rPr>
        <sz val="11"/>
        <rFont val="宋体"/>
        <charset val="0"/>
      </rPr>
      <t>马晓东</t>
    </r>
  </si>
  <si>
    <t>席振铢</t>
  </si>
  <si>
    <t>CXPY2025304</t>
  </si>
  <si>
    <t>计划行为理论视角下大学生跨学科科研协作意愿及其影响因素分析</t>
  </si>
  <si>
    <t>孔佳颖</t>
  </si>
  <si>
    <r>
      <t>8305220727/</t>
    </r>
    <r>
      <rPr>
        <sz val="11"/>
        <rFont val="宋体"/>
        <charset val="0"/>
      </rPr>
      <t>胡涵</t>
    </r>
  </si>
  <si>
    <t>史静琤</t>
  </si>
  <si>
    <t>CXPY2025305</t>
  </si>
  <si>
    <t>非厄米拓扑光子晶体的机理研究</t>
  </si>
  <si>
    <t>张浩瀚</t>
  </si>
  <si>
    <r>
      <t>8206230330/</t>
    </r>
    <r>
      <rPr>
        <sz val="11"/>
        <rFont val="宋体"/>
        <charset val="0"/>
      </rPr>
      <t>喻锡</t>
    </r>
    <r>
      <rPr>
        <sz val="11"/>
        <rFont val="Calibri"/>
        <charset val="0"/>
      </rPr>
      <t>,8206230317/</t>
    </r>
    <r>
      <rPr>
        <sz val="11"/>
        <rFont val="宋体"/>
        <charset val="0"/>
      </rPr>
      <t>周汇兴</t>
    </r>
  </si>
  <si>
    <t>倪祥</t>
  </si>
  <si>
    <t>CXPY2025306</t>
  </si>
  <si>
    <t>少层黑砷/石墨烯异质结的制备及磁电输运特性调控</t>
  </si>
  <si>
    <t>李睿</t>
  </si>
  <si>
    <r>
      <t>1406240206/</t>
    </r>
    <r>
      <rPr>
        <sz val="11"/>
        <rFont val="宋体"/>
        <charset val="0"/>
      </rPr>
      <t>隆天乐</t>
    </r>
  </si>
  <si>
    <t>夏庆林</t>
  </si>
  <si>
    <t>CXPY2025307</t>
  </si>
  <si>
    <t>废“冶”“回”用—航空航天废旧高温合金的回收</t>
  </si>
  <si>
    <t>陈嘉源</t>
  </si>
  <si>
    <r>
      <t>8204242714/</t>
    </r>
    <r>
      <rPr>
        <sz val="11"/>
        <rFont val="宋体"/>
        <charset val="0"/>
      </rPr>
      <t>翟帅祥</t>
    </r>
    <r>
      <rPr>
        <sz val="11"/>
        <rFont val="Calibri"/>
        <charset val="0"/>
      </rPr>
      <t>,8204242225/</t>
    </r>
    <r>
      <rPr>
        <sz val="11"/>
        <rFont val="宋体"/>
        <charset val="0"/>
      </rPr>
      <t>黄嘉诺</t>
    </r>
  </si>
  <si>
    <t>孙丰龙
张文娟</t>
  </si>
  <si>
    <t>CXPY2025308</t>
  </si>
  <si>
    <t>AI+MRI自动化膝关节参数测量与前交叉韧带损伤风险预测系统的构建研究</t>
  </si>
  <si>
    <t>何伽慧</t>
  </si>
  <si>
    <r>
      <t>8303221320/</t>
    </r>
    <r>
      <rPr>
        <sz val="11"/>
        <rFont val="宋体"/>
        <charset val="0"/>
      </rPr>
      <t>石丹</t>
    </r>
    <r>
      <rPr>
        <sz val="11"/>
        <rFont val="Calibri"/>
        <charset val="0"/>
      </rPr>
      <t>,8303221323/</t>
    </r>
    <r>
      <rPr>
        <sz val="11"/>
        <rFont val="宋体"/>
        <charset val="0"/>
      </rPr>
      <t>贾璐萌</t>
    </r>
  </si>
  <si>
    <t>何金深</t>
  </si>
  <si>
    <t>CXPY2025309</t>
  </si>
  <si>
    <t>更普遍化的巡视机器狗平台设计与算法研究</t>
  </si>
  <si>
    <t>谢卓桐</t>
  </si>
  <si>
    <r>
      <t>8207230322/</t>
    </r>
    <r>
      <rPr>
        <sz val="11"/>
        <rFont val="宋体"/>
        <charset val="0"/>
      </rPr>
      <t>樊博文</t>
    </r>
    <r>
      <rPr>
        <sz val="11"/>
        <rFont val="Calibri"/>
        <charset val="0"/>
      </rPr>
      <t>,8210230610/</t>
    </r>
    <r>
      <rPr>
        <sz val="11"/>
        <rFont val="宋体"/>
        <charset val="0"/>
      </rPr>
      <t>张博豪</t>
    </r>
  </si>
  <si>
    <t>CXPY2025310</t>
  </si>
  <si>
    <t>hUC-MSCs调节HSCs治疗肝硬化的作用及机制研究</t>
  </si>
  <si>
    <t>许颖婷</t>
  </si>
  <si>
    <r>
      <t>8303221420/</t>
    </r>
    <r>
      <rPr>
        <sz val="11"/>
        <rFont val="宋体"/>
        <charset val="0"/>
      </rPr>
      <t>王宇哲</t>
    </r>
    <r>
      <rPr>
        <sz val="11"/>
        <rFont val="Calibri"/>
        <charset val="0"/>
      </rPr>
      <t>,8303231411/</t>
    </r>
    <r>
      <rPr>
        <sz val="11"/>
        <rFont val="宋体"/>
        <charset val="0"/>
      </rPr>
      <t>孟祥远</t>
    </r>
    <r>
      <rPr>
        <sz val="11"/>
        <rFont val="Calibri"/>
        <charset val="0"/>
      </rPr>
      <t>,L303230631/</t>
    </r>
    <r>
      <rPr>
        <sz val="11"/>
        <rFont val="宋体"/>
        <charset val="0"/>
      </rPr>
      <t>林嘉杰</t>
    </r>
  </si>
  <si>
    <t>CXPY2025311</t>
  </si>
  <si>
    <t>深长隧道高压大体量突水灾害预测模型研究</t>
  </si>
  <si>
    <t>宋放</t>
  </si>
  <si>
    <r>
      <t>8210233217/</t>
    </r>
    <r>
      <rPr>
        <sz val="11"/>
        <rFont val="宋体"/>
        <charset val="0"/>
      </rPr>
      <t>张庆</t>
    </r>
    <r>
      <rPr>
        <sz val="11"/>
        <rFont val="Calibri"/>
        <charset val="0"/>
      </rPr>
      <t>,8210233121/</t>
    </r>
    <r>
      <rPr>
        <sz val="11"/>
        <rFont val="宋体"/>
        <charset val="0"/>
      </rPr>
      <t>阳昌盈</t>
    </r>
  </si>
  <si>
    <t>周健</t>
  </si>
  <si>
    <t>CXPY2025312</t>
  </si>
  <si>
    <t>Mn2SnO4@C负极材料的结构界面作用强化及储锂性能研究</t>
  </si>
  <si>
    <t>董馨之</t>
  </si>
  <si>
    <r>
      <t>8204232827/</t>
    </r>
    <r>
      <rPr>
        <sz val="11"/>
        <rFont val="宋体"/>
        <charset val="0"/>
      </rPr>
      <t>段敏祺</t>
    </r>
    <r>
      <rPr>
        <sz val="11"/>
        <rFont val="Calibri"/>
        <charset val="0"/>
      </rPr>
      <t>,8204231230/</t>
    </r>
    <r>
      <rPr>
        <sz val="11"/>
        <rFont val="宋体"/>
        <charset val="0"/>
      </rPr>
      <t>李欣睿</t>
    </r>
    <r>
      <rPr>
        <sz val="11"/>
        <rFont val="Calibri"/>
        <charset val="0"/>
      </rPr>
      <t>,8204222615/</t>
    </r>
    <r>
      <rPr>
        <sz val="11"/>
        <rFont val="宋体"/>
        <charset val="0"/>
      </rPr>
      <t>秦其明</t>
    </r>
  </si>
  <si>
    <t>许向阳</t>
  </si>
  <si>
    <t>CXPY2025313</t>
  </si>
  <si>
    <t>circARHGAP12结合G3BP1稳定CA9的rG4结构抑制顺铂诱导的鼻咽癌碱死亡</t>
  </si>
  <si>
    <t>黄馨怡</t>
  </si>
  <si>
    <r>
      <t>8304230409/</t>
    </r>
    <r>
      <rPr>
        <sz val="11"/>
        <rFont val="宋体"/>
        <charset val="0"/>
      </rPr>
      <t>尹如意</t>
    </r>
    <r>
      <rPr>
        <sz val="11"/>
        <rFont val="Calibri"/>
        <charset val="0"/>
      </rPr>
      <t>,8304240430/</t>
    </r>
    <r>
      <rPr>
        <sz val="11"/>
        <rFont val="宋体"/>
        <charset val="0"/>
      </rPr>
      <t>刘力铭</t>
    </r>
    <r>
      <rPr>
        <sz val="11"/>
        <rFont val="Calibri"/>
        <charset val="0"/>
      </rPr>
      <t>,8304240431/</t>
    </r>
    <r>
      <rPr>
        <sz val="11"/>
        <rFont val="宋体"/>
        <charset val="0"/>
      </rPr>
      <t>金州</t>
    </r>
  </si>
  <si>
    <t>范春梅</t>
  </si>
  <si>
    <t>CXPY2025314</t>
  </si>
  <si>
    <t>光催化毒砂生物氧化耦合砷迁移转化分子机制</t>
  </si>
  <si>
    <t>廖秋月</t>
  </si>
  <si>
    <r>
      <t>8202240515/</t>
    </r>
    <r>
      <rPr>
        <sz val="11"/>
        <rFont val="宋体"/>
        <charset val="0"/>
      </rPr>
      <t>刘欣艳</t>
    </r>
    <r>
      <rPr>
        <sz val="11"/>
        <rFont val="Calibri"/>
        <charset val="0"/>
      </rPr>
      <t>,8202240502/</t>
    </r>
    <r>
      <rPr>
        <sz val="11"/>
        <rFont val="宋体"/>
        <charset val="0"/>
      </rPr>
      <t>刘权慧</t>
    </r>
    <r>
      <rPr>
        <sz val="11"/>
        <rFont val="Calibri"/>
        <charset val="0"/>
      </rPr>
      <t>,8202240519/</t>
    </r>
    <r>
      <rPr>
        <sz val="11"/>
        <rFont val="宋体"/>
        <charset val="0"/>
      </rPr>
      <t>李心凌</t>
    </r>
    <r>
      <rPr>
        <sz val="11"/>
        <rFont val="Calibri"/>
        <charset val="0"/>
      </rPr>
      <t>,8202240505/</t>
    </r>
    <r>
      <rPr>
        <sz val="11"/>
        <rFont val="宋体"/>
        <charset val="0"/>
      </rPr>
      <t>杨嘉亮</t>
    </r>
  </si>
  <si>
    <t>杨宝军</t>
  </si>
  <si>
    <t>CXPY2025315</t>
  </si>
  <si>
    <t>NOB噬菌体的筛选及其控制短程硝化的机理研究</t>
  </si>
  <si>
    <t>焦峥</t>
  </si>
  <si>
    <r>
      <t>8202231420/</t>
    </r>
    <r>
      <rPr>
        <sz val="11"/>
        <rFont val="宋体"/>
        <charset val="0"/>
      </rPr>
      <t>贺恒栋</t>
    </r>
    <r>
      <rPr>
        <sz val="11"/>
        <rFont val="Calibri"/>
        <charset val="0"/>
      </rPr>
      <t>,8202231413/</t>
    </r>
    <r>
      <rPr>
        <sz val="11"/>
        <rFont val="宋体"/>
        <charset val="0"/>
      </rPr>
      <t>彭俊豪</t>
    </r>
  </si>
  <si>
    <t>唐溪</t>
  </si>
  <si>
    <t>CXPY2025316</t>
  </si>
  <si>
    <t>Mo-CuWO4表面改性及其光电催化甘油氧化耦合产氢</t>
  </si>
  <si>
    <t>孙宇辰</t>
  </si>
  <si>
    <r>
      <t>8202231204/</t>
    </r>
    <r>
      <rPr>
        <sz val="11"/>
        <rFont val="宋体"/>
        <charset val="0"/>
      </rPr>
      <t>葛万全</t>
    </r>
    <r>
      <rPr>
        <sz val="11"/>
        <rFont val="Calibri"/>
        <charset val="0"/>
      </rPr>
      <t>,8202231227/</t>
    </r>
    <r>
      <rPr>
        <sz val="11"/>
        <rFont val="宋体"/>
        <charset val="0"/>
      </rPr>
      <t>王磊</t>
    </r>
    <r>
      <rPr>
        <sz val="11"/>
        <rFont val="Calibri"/>
        <charset val="0"/>
      </rPr>
      <t>,8202231230/</t>
    </r>
    <r>
      <rPr>
        <sz val="11"/>
        <rFont val="宋体"/>
        <charset val="0"/>
      </rPr>
      <t>王琳钰</t>
    </r>
    <r>
      <rPr>
        <sz val="11"/>
        <rFont val="Calibri"/>
        <charset val="0"/>
      </rPr>
      <t>,8202241403/</t>
    </r>
    <r>
      <rPr>
        <sz val="11"/>
        <rFont val="宋体"/>
        <charset val="0"/>
      </rPr>
      <t>李陶然</t>
    </r>
  </si>
  <si>
    <t>CXPY2025317</t>
  </si>
  <si>
    <t>多功能智能垃圾分类桶的研究应用</t>
  </si>
  <si>
    <t>李维</t>
  </si>
  <si>
    <r>
      <t>8210241215/</t>
    </r>
    <r>
      <rPr>
        <sz val="11"/>
        <rFont val="宋体"/>
        <charset val="0"/>
      </rPr>
      <t>李锋</t>
    </r>
  </si>
  <si>
    <t>徐彧</t>
  </si>
  <si>
    <t>CXPY2025318</t>
  </si>
  <si>
    <t>生物钟紊乱在特应性皮炎进展中的作用及机制探究</t>
  </si>
  <si>
    <t>许子路</t>
  </si>
  <si>
    <r>
      <t>8304210417/</t>
    </r>
    <r>
      <rPr>
        <sz val="11"/>
        <rFont val="宋体"/>
        <charset val="0"/>
      </rPr>
      <t>雷若妍</t>
    </r>
    <r>
      <rPr>
        <sz val="11"/>
        <rFont val="Calibri"/>
        <charset val="0"/>
      </rPr>
      <t>,8304210408/</t>
    </r>
    <r>
      <rPr>
        <sz val="11"/>
        <rFont val="宋体"/>
        <charset val="0"/>
      </rPr>
      <t>梁锡苑</t>
    </r>
    <r>
      <rPr>
        <sz val="11"/>
        <rFont val="Calibri"/>
        <charset val="0"/>
      </rPr>
      <t>,8304210418/</t>
    </r>
    <r>
      <rPr>
        <sz val="11"/>
        <rFont val="宋体"/>
        <charset val="0"/>
      </rPr>
      <t>卢欣瑶</t>
    </r>
    <r>
      <rPr>
        <sz val="11"/>
        <rFont val="Calibri"/>
        <charset val="0"/>
      </rPr>
      <t>,8304210427/</t>
    </r>
    <r>
      <rPr>
        <sz val="11"/>
        <rFont val="宋体"/>
        <charset val="0"/>
      </rPr>
      <t>冯灿</t>
    </r>
  </si>
  <si>
    <t>杨明华</t>
  </si>
  <si>
    <t>CXPY2025319</t>
  </si>
  <si>
    <t>CagA+H. pylori促进MASH发病的机制探讨</t>
  </si>
  <si>
    <t>王君宸</t>
  </si>
  <si>
    <r>
      <t>8303241214/</t>
    </r>
    <r>
      <rPr>
        <sz val="11"/>
        <rFont val="宋体"/>
        <charset val="0"/>
      </rPr>
      <t>周加昱</t>
    </r>
    <r>
      <rPr>
        <sz val="11"/>
        <rFont val="Calibri"/>
        <charset val="0"/>
      </rPr>
      <t>,8303241413/</t>
    </r>
    <r>
      <rPr>
        <sz val="11"/>
        <rFont val="宋体"/>
        <charset val="0"/>
      </rPr>
      <t>姚哲铭</t>
    </r>
  </si>
  <si>
    <t>李荣</t>
  </si>
  <si>
    <t>CXPY2025320</t>
  </si>
  <si>
    <t>环境液晶单体暴露引起MAFLD发病的作用和机制研究</t>
  </si>
  <si>
    <t>李雨婧</t>
  </si>
  <si>
    <r>
      <t>8303240112/</t>
    </r>
    <r>
      <rPr>
        <sz val="11"/>
        <rFont val="宋体"/>
        <charset val="0"/>
      </rPr>
      <t>文思颖</t>
    </r>
    <r>
      <rPr>
        <sz val="11"/>
        <rFont val="Calibri"/>
        <charset val="0"/>
      </rPr>
      <t>,8301230322/</t>
    </r>
    <r>
      <rPr>
        <sz val="11"/>
        <rFont val="宋体"/>
        <charset val="0"/>
      </rPr>
      <t>赵浩伟</t>
    </r>
    <r>
      <rPr>
        <sz val="11"/>
        <rFont val="Calibri"/>
        <charset val="0"/>
      </rPr>
      <t>,8305220329/</t>
    </r>
    <r>
      <rPr>
        <sz val="11"/>
        <rFont val="宋体"/>
        <charset val="0"/>
      </rPr>
      <t>穆妮热</t>
    </r>
    <r>
      <rPr>
        <sz val="11"/>
        <rFont val="Calibri"/>
        <charset val="0"/>
      </rPr>
      <t>·</t>
    </r>
    <r>
      <rPr>
        <sz val="11"/>
        <rFont val="宋体"/>
        <charset val="0"/>
      </rPr>
      <t>艾合麦提</t>
    </r>
  </si>
  <si>
    <t>段燕英</t>
  </si>
  <si>
    <t>CXPY2025321</t>
  </si>
  <si>
    <t>HHcy诱导肝损伤修复障碍在肝硬化中的作用及机制研究</t>
  </si>
  <si>
    <t>王靖涵</t>
  </si>
  <si>
    <r>
      <t>8303241419/</t>
    </r>
    <r>
      <rPr>
        <sz val="11"/>
        <rFont val="宋体"/>
        <charset val="0"/>
      </rPr>
      <t>丁培洋</t>
    </r>
    <r>
      <rPr>
        <sz val="11"/>
        <rFont val="Calibri"/>
        <charset val="0"/>
      </rPr>
      <t>,8303241408/</t>
    </r>
    <r>
      <rPr>
        <sz val="11"/>
        <rFont val="宋体"/>
        <charset val="0"/>
      </rPr>
      <t>田景琦</t>
    </r>
  </si>
  <si>
    <t>熊建兵</t>
  </si>
  <si>
    <t>CXPY2025322</t>
  </si>
  <si>
    <t>肿瘤微环境响应的多模态治疗肿瘤的诊疗平台</t>
  </si>
  <si>
    <t>熊佳</t>
  </si>
  <si>
    <r>
      <t>8202230612/</t>
    </r>
    <r>
      <rPr>
        <sz val="11"/>
        <rFont val="宋体"/>
        <charset val="0"/>
      </rPr>
      <t>张曼玉</t>
    </r>
    <r>
      <rPr>
        <sz val="11"/>
        <rFont val="Calibri"/>
        <charset val="0"/>
      </rPr>
      <t>,8202230609/</t>
    </r>
    <r>
      <rPr>
        <sz val="11"/>
        <rFont val="宋体"/>
        <charset val="0"/>
      </rPr>
      <t>姜晓彤</t>
    </r>
    <r>
      <rPr>
        <sz val="11"/>
        <rFont val="Calibri"/>
        <charset val="0"/>
      </rPr>
      <t>,8202230218/</t>
    </r>
    <r>
      <rPr>
        <sz val="11"/>
        <rFont val="宋体"/>
        <charset val="0"/>
      </rPr>
      <t>龚尚希</t>
    </r>
  </si>
  <si>
    <t>CXPY2025323</t>
  </si>
  <si>
    <t>线上市场平台儿童安全座椅质量与销售规范研究</t>
  </si>
  <si>
    <t>李丹阳</t>
  </si>
  <si>
    <r>
      <t>8304230603/</t>
    </r>
    <r>
      <rPr>
        <sz val="11"/>
        <rFont val="宋体"/>
        <charset val="0"/>
      </rPr>
      <t>刘宇坤</t>
    </r>
    <r>
      <rPr>
        <sz val="11"/>
        <rFont val="Calibri"/>
        <charset val="0"/>
      </rPr>
      <t>,8304230114/</t>
    </r>
    <r>
      <rPr>
        <sz val="11"/>
        <rFont val="宋体"/>
        <charset val="0"/>
      </rPr>
      <t>吕星仪</t>
    </r>
    <r>
      <rPr>
        <sz val="11"/>
        <rFont val="Calibri"/>
        <charset val="0"/>
      </rPr>
      <t>,8304240417/</t>
    </r>
    <r>
      <rPr>
        <sz val="11"/>
        <rFont val="宋体"/>
        <charset val="0"/>
      </rPr>
      <t>崔舒</t>
    </r>
  </si>
  <si>
    <t>宁佩珊</t>
  </si>
  <si>
    <t>CXPY2025324</t>
  </si>
  <si>
    <t>SEA通过促进NR4A1出核加剧肝脏纤维化的机制研究</t>
  </si>
  <si>
    <t>丁磊</t>
  </si>
  <si>
    <r>
      <t>8305221106/</t>
    </r>
    <r>
      <rPr>
        <sz val="11"/>
        <rFont val="宋体"/>
        <charset val="0"/>
      </rPr>
      <t>江媛</t>
    </r>
    <r>
      <rPr>
        <sz val="11"/>
        <rFont val="Calibri"/>
        <charset val="0"/>
      </rPr>
      <t>,8207220808/</t>
    </r>
    <r>
      <rPr>
        <sz val="11"/>
        <rFont val="宋体"/>
        <charset val="0"/>
      </rPr>
      <t>邓必峰</t>
    </r>
  </si>
  <si>
    <t>CXPY2025325</t>
  </si>
  <si>
    <t>海藻酸盐凝胶作为纳米颗粒载体用来制作伤口敷料的临床运用</t>
  </si>
  <si>
    <t>杨亦凡</t>
  </si>
  <si>
    <r>
      <t>8303230102/</t>
    </r>
    <r>
      <rPr>
        <sz val="11"/>
        <rFont val="宋体"/>
        <charset val="0"/>
      </rPr>
      <t>陈思霖</t>
    </r>
    <r>
      <rPr>
        <sz val="11"/>
        <rFont val="Calibri"/>
        <charset val="0"/>
      </rPr>
      <t>,8303230104/</t>
    </r>
    <r>
      <rPr>
        <sz val="11"/>
        <rFont val="宋体"/>
        <charset val="0"/>
      </rPr>
      <t>冯名威</t>
    </r>
    <r>
      <rPr>
        <sz val="11"/>
        <rFont val="Calibri"/>
        <charset val="0"/>
      </rPr>
      <t>,8305230503/</t>
    </r>
    <r>
      <rPr>
        <sz val="11"/>
        <rFont val="宋体"/>
        <charset val="0"/>
      </rPr>
      <t>谭欣茹</t>
    </r>
    <r>
      <rPr>
        <sz val="11"/>
        <rFont val="Calibri"/>
        <charset val="0"/>
      </rPr>
      <t>,8303231711/</t>
    </r>
    <r>
      <rPr>
        <sz val="11"/>
        <rFont val="宋体"/>
        <charset val="0"/>
      </rPr>
      <t>孙嘉音</t>
    </r>
  </si>
  <si>
    <t>杨开巍</t>
  </si>
  <si>
    <t>CXPY2025326</t>
  </si>
  <si>
    <t>可见光诱导的选择性脱氟实现单氟甲基化合物的构建</t>
  </si>
  <si>
    <t>梁炜杰</t>
  </si>
  <si>
    <r>
      <t>8202230208/</t>
    </r>
    <r>
      <rPr>
        <sz val="11"/>
        <rFont val="宋体"/>
        <charset val="0"/>
      </rPr>
      <t>裴志宏</t>
    </r>
    <r>
      <rPr>
        <sz val="11"/>
        <rFont val="Calibri"/>
        <charset val="0"/>
      </rPr>
      <t>,8202231326/</t>
    </r>
    <r>
      <rPr>
        <sz val="11"/>
        <rFont val="宋体"/>
        <charset val="0"/>
      </rPr>
      <t>秦柳</t>
    </r>
    <r>
      <rPr>
        <sz val="11"/>
        <rFont val="Calibri"/>
        <charset val="0"/>
      </rPr>
      <t>,8202230204/</t>
    </r>
    <r>
      <rPr>
        <sz val="11"/>
        <rFont val="宋体"/>
        <charset val="0"/>
      </rPr>
      <t>张智楠</t>
    </r>
  </si>
  <si>
    <t>CXPY2025327</t>
  </si>
  <si>
    <t>图语灵犀：智能多模态动物助手</t>
  </si>
  <si>
    <t>谢余轩</t>
  </si>
  <si>
    <r>
      <t>8208240609/</t>
    </r>
    <r>
      <rPr>
        <sz val="11"/>
        <rFont val="宋体"/>
        <charset val="0"/>
      </rPr>
      <t>黄声凤</t>
    </r>
    <r>
      <rPr>
        <sz val="11"/>
        <rFont val="Calibri"/>
        <charset val="0"/>
      </rPr>
      <t>,8208240608/</t>
    </r>
    <r>
      <rPr>
        <sz val="11"/>
        <rFont val="宋体"/>
        <charset val="0"/>
      </rPr>
      <t>杨奕</t>
    </r>
    <r>
      <rPr>
        <sz val="11"/>
        <rFont val="Calibri"/>
        <charset val="0"/>
      </rPr>
      <t>,8208240623/</t>
    </r>
    <r>
      <rPr>
        <sz val="11"/>
        <rFont val="宋体"/>
        <charset val="0"/>
      </rPr>
      <t>杜嘉天</t>
    </r>
  </si>
  <si>
    <t>杨展</t>
  </si>
  <si>
    <t>CXPY2025328</t>
  </si>
  <si>
    <t>普通拟杆菌通过乙酸调控色氨酸代谢促进5-羟色胺的产生抑制结肠炎相关的抑郁症状的机制研究</t>
  </si>
  <si>
    <t>和子瀚</t>
  </si>
  <si>
    <r>
      <t>8303230916/</t>
    </r>
    <r>
      <rPr>
        <sz val="11"/>
        <rFont val="宋体"/>
        <charset val="0"/>
      </rPr>
      <t>李奕霄</t>
    </r>
    <r>
      <rPr>
        <sz val="11"/>
        <rFont val="Calibri"/>
        <charset val="0"/>
      </rPr>
      <t>,8303230908/</t>
    </r>
    <r>
      <rPr>
        <sz val="11"/>
        <rFont val="宋体"/>
        <charset val="0"/>
      </rPr>
      <t>王天赐</t>
    </r>
    <r>
      <rPr>
        <sz val="11"/>
        <rFont val="Calibri"/>
        <charset val="0"/>
      </rPr>
      <t>,8303231519/</t>
    </r>
    <r>
      <rPr>
        <sz val="11"/>
        <rFont val="宋体"/>
        <charset val="0"/>
      </rPr>
      <t>周子翔</t>
    </r>
  </si>
  <si>
    <t>沈照华</t>
  </si>
  <si>
    <t>CXPY2025329</t>
  </si>
  <si>
    <t>基于分位数回归的深部矿产资源潜力三维制图方法研究</t>
  </si>
  <si>
    <t>黄小铭</t>
  </si>
  <si>
    <r>
      <t>8215230409/</t>
    </r>
    <r>
      <rPr>
        <sz val="11"/>
        <rFont val="宋体"/>
        <charset val="0"/>
      </rPr>
      <t>金浩东</t>
    </r>
  </si>
  <si>
    <t>刘启亮</t>
  </si>
  <si>
    <t>CXPY2025330</t>
  </si>
  <si>
    <t>基于乳酸代谢的金属纳米酶-希瓦氏菌杂化体系的构建及抗乳腺癌研究</t>
  </si>
  <si>
    <t>廖念</t>
  </si>
  <si>
    <r>
      <t>8305230202/</t>
    </r>
    <r>
      <rPr>
        <sz val="11"/>
        <rFont val="宋体"/>
        <charset val="0"/>
      </rPr>
      <t>陈如</t>
    </r>
    <r>
      <rPr>
        <sz val="11"/>
        <rFont val="Calibri"/>
        <charset val="0"/>
      </rPr>
      <t>,8305230513/</t>
    </r>
    <r>
      <rPr>
        <sz val="11"/>
        <rFont val="宋体"/>
        <charset val="0"/>
      </rPr>
      <t>黄伟桓</t>
    </r>
    <r>
      <rPr>
        <sz val="11"/>
        <rFont val="Calibri"/>
        <charset val="0"/>
      </rPr>
      <t>,8305220205/</t>
    </r>
    <r>
      <rPr>
        <sz val="11"/>
        <rFont val="宋体"/>
        <charset val="0"/>
      </rPr>
      <t>龙绘宇</t>
    </r>
    <r>
      <rPr>
        <sz val="11"/>
        <rFont val="Calibri"/>
        <charset val="0"/>
      </rPr>
      <t>,8302220215/</t>
    </r>
    <r>
      <rPr>
        <sz val="11"/>
        <rFont val="宋体"/>
        <charset val="0"/>
      </rPr>
      <t>赵佩妮</t>
    </r>
  </si>
  <si>
    <t>刘珍宝</t>
  </si>
  <si>
    <t>CXPY2025331</t>
  </si>
  <si>
    <t>针对ICU医疗的智能化多场景监护仪设计研究</t>
  </si>
  <si>
    <t>朱津瑶</t>
  </si>
  <si>
    <r>
      <t>8303231508/</t>
    </r>
    <r>
      <rPr>
        <sz val="11"/>
        <rFont val="宋体"/>
        <charset val="0"/>
      </rPr>
      <t>熊烽</t>
    </r>
    <r>
      <rPr>
        <sz val="11"/>
        <rFont val="Calibri"/>
        <charset val="0"/>
      </rPr>
      <t>,8303231511/</t>
    </r>
    <r>
      <rPr>
        <sz val="11"/>
        <rFont val="宋体"/>
        <charset val="0"/>
      </rPr>
      <t>裴政莹</t>
    </r>
    <r>
      <rPr>
        <sz val="11"/>
        <rFont val="Calibri"/>
        <charset val="0"/>
      </rPr>
      <t>,8106230715/</t>
    </r>
    <r>
      <rPr>
        <sz val="11"/>
        <rFont val="宋体"/>
        <charset val="0"/>
      </rPr>
      <t>夏云蕾</t>
    </r>
    <r>
      <rPr>
        <sz val="11"/>
        <rFont val="Calibri"/>
        <charset val="0"/>
      </rPr>
      <t>,8210232015/</t>
    </r>
    <r>
      <rPr>
        <sz val="11"/>
        <rFont val="宋体"/>
        <charset val="0"/>
      </rPr>
      <t>金秀峰</t>
    </r>
  </si>
  <si>
    <t>孙曙明</t>
  </si>
  <si>
    <t>CXPY2025332</t>
  </si>
  <si>
    <t>“智风焕能”——高效节能离心风机设计方法及试验研究</t>
  </si>
  <si>
    <t>戴亚宣</t>
  </si>
  <si>
    <r>
      <t>4205220103/</t>
    </r>
    <r>
      <rPr>
        <sz val="11"/>
        <rFont val="宋体"/>
        <charset val="0"/>
      </rPr>
      <t>何晟</t>
    </r>
    <r>
      <rPr>
        <sz val="11"/>
        <rFont val="Calibri"/>
        <charset val="0"/>
      </rPr>
      <t>,8102240321/</t>
    </r>
    <r>
      <rPr>
        <sz val="11"/>
        <rFont val="宋体"/>
        <charset val="0"/>
      </rPr>
      <t>郭雨鑫</t>
    </r>
  </si>
  <si>
    <t>周创鑫
王毅</t>
  </si>
  <si>
    <t>CXPY2025333</t>
  </si>
  <si>
    <t>基于YOLO的钢材表面缺陷检测系统</t>
  </si>
  <si>
    <t>陈恒宇</t>
  </si>
  <si>
    <t>0108240105</t>
  </si>
  <si>
    <r>
      <t>8207241429/</t>
    </r>
    <r>
      <rPr>
        <sz val="11"/>
        <rFont val="宋体"/>
        <charset val="0"/>
      </rPr>
      <t>吴佳明</t>
    </r>
    <r>
      <rPr>
        <sz val="11"/>
        <rFont val="Calibri"/>
        <charset val="0"/>
      </rPr>
      <t>,8207241008/</t>
    </r>
    <r>
      <rPr>
        <sz val="11"/>
        <rFont val="宋体"/>
        <charset val="0"/>
      </rPr>
      <t>胡尔东</t>
    </r>
    <r>
      <rPr>
        <sz val="11"/>
        <rFont val="Calibri"/>
        <charset val="0"/>
      </rPr>
      <t>,8207241418/</t>
    </r>
    <r>
      <rPr>
        <sz val="11"/>
        <rFont val="宋体"/>
        <charset val="0"/>
      </rPr>
      <t>杨锦绣</t>
    </r>
    <r>
      <rPr>
        <sz val="11"/>
        <rFont val="Calibri"/>
        <charset val="0"/>
      </rPr>
      <t>,8207240731/</t>
    </r>
    <r>
      <rPr>
        <sz val="11"/>
        <rFont val="宋体"/>
        <charset val="0"/>
      </rPr>
      <t>章宇翔</t>
    </r>
  </si>
  <si>
    <t>周敏</t>
  </si>
  <si>
    <t>CXPY2025334</t>
  </si>
  <si>
    <t>基于全电子化架构的城轨智能数字化信号灯</t>
  </si>
  <si>
    <t>皮玲瑞</t>
  </si>
  <si>
    <r>
      <t>8212230609/</t>
    </r>
    <r>
      <rPr>
        <sz val="11"/>
        <rFont val="宋体"/>
        <charset val="0"/>
      </rPr>
      <t>马童瑶</t>
    </r>
    <r>
      <rPr>
        <sz val="11"/>
        <rFont val="Calibri"/>
        <charset val="0"/>
      </rPr>
      <t>,8212230209/</t>
    </r>
    <r>
      <rPr>
        <sz val="11"/>
        <rFont val="宋体"/>
        <charset val="0"/>
      </rPr>
      <t>王佳桢</t>
    </r>
  </si>
  <si>
    <t>向超群</t>
  </si>
  <si>
    <t>CXPY2025335</t>
  </si>
  <si>
    <t>我国人口负增长背景下癌症患儿家属对生育力保存的认知及相关因素的混合性研究</t>
  </si>
  <si>
    <t>赵颖</t>
  </si>
  <si>
    <r>
      <t>8305240511/</t>
    </r>
    <r>
      <rPr>
        <sz val="11"/>
        <rFont val="宋体"/>
        <charset val="0"/>
      </rPr>
      <t>姚锦慧</t>
    </r>
    <r>
      <rPr>
        <sz val="11"/>
        <rFont val="Calibri"/>
        <charset val="0"/>
      </rPr>
      <t>,8105220801/</t>
    </r>
    <r>
      <rPr>
        <sz val="11"/>
        <rFont val="宋体"/>
        <charset val="0"/>
      </rPr>
      <t>段珂妍</t>
    </r>
    <r>
      <rPr>
        <sz val="11"/>
        <rFont val="Calibri"/>
        <charset val="0"/>
      </rPr>
      <t>,2501230117/</t>
    </r>
    <r>
      <rPr>
        <sz val="11"/>
        <rFont val="宋体"/>
        <charset val="0"/>
      </rPr>
      <t>张茗雅</t>
    </r>
    <r>
      <rPr>
        <sz val="11"/>
        <rFont val="Calibri"/>
        <charset val="0"/>
      </rPr>
      <t>,8305221217/</t>
    </r>
    <r>
      <rPr>
        <sz val="11"/>
        <rFont val="宋体"/>
        <charset val="0"/>
      </rPr>
      <t>姚钰琪</t>
    </r>
  </si>
  <si>
    <t>李现红</t>
  </si>
  <si>
    <t>CXPY2025336</t>
  </si>
  <si>
    <t>炽火工坊——基于PID算法精控的焦耳热一体机</t>
  </si>
  <si>
    <t>李雨橙</t>
  </si>
  <si>
    <r>
      <t>8209230627/</t>
    </r>
    <r>
      <rPr>
        <sz val="11"/>
        <rFont val="宋体"/>
        <charset val="0"/>
      </rPr>
      <t>刘蕾</t>
    </r>
    <r>
      <rPr>
        <sz val="11"/>
        <rFont val="Calibri"/>
        <charset val="0"/>
      </rPr>
      <t>,8216230704/</t>
    </r>
    <r>
      <rPr>
        <sz val="11"/>
        <rFont val="宋体"/>
        <charset val="0"/>
      </rPr>
      <t>王若冰</t>
    </r>
    <r>
      <rPr>
        <sz val="11"/>
        <rFont val="Calibri"/>
        <charset val="0"/>
      </rPr>
      <t>,8204230818/</t>
    </r>
    <r>
      <rPr>
        <sz val="11"/>
        <rFont val="宋体"/>
        <charset val="0"/>
      </rPr>
      <t>高慧沁</t>
    </r>
    <r>
      <rPr>
        <sz val="11"/>
        <rFont val="Calibri"/>
        <charset val="0"/>
      </rPr>
      <t>,8209230132/</t>
    </r>
    <r>
      <rPr>
        <sz val="11"/>
        <rFont val="宋体"/>
        <charset val="0"/>
      </rPr>
      <t>王依冉</t>
    </r>
  </si>
  <si>
    <t>CXPY2025337</t>
  </si>
  <si>
    <t>AI内容识别</t>
  </si>
  <si>
    <t>李佳谦</t>
  </si>
  <si>
    <r>
      <t>8207240202/</t>
    </r>
    <r>
      <rPr>
        <sz val="11"/>
        <rFont val="宋体"/>
        <charset val="0"/>
      </rPr>
      <t>吴管鑫</t>
    </r>
    <r>
      <rPr>
        <sz val="11"/>
        <rFont val="Calibri"/>
        <charset val="0"/>
      </rPr>
      <t>,8207240221/</t>
    </r>
    <r>
      <rPr>
        <sz val="11"/>
        <rFont val="宋体"/>
        <charset val="0"/>
      </rPr>
      <t>刘政辉</t>
    </r>
    <r>
      <rPr>
        <sz val="11"/>
        <rFont val="Calibri"/>
        <charset val="0"/>
      </rPr>
      <t>,8207240224/</t>
    </r>
    <r>
      <rPr>
        <sz val="11"/>
        <rFont val="宋体"/>
        <charset val="0"/>
      </rPr>
      <t>魏至祥</t>
    </r>
    <r>
      <rPr>
        <sz val="11"/>
        <rFont val="Calibri"/>
        <charset val="0"/>
      </rPr>
      <t>,8207240213/</t>
    </r>
    <r>
      <rPr>
        <sz val="11"/>
        <rFont val="宋体"/>
        <charset val="0"/>
      </rPr>
      <t>邱志航</t>
    </r>
  </si>
  <si>
    <t>胡扬</t>
  </si>
  <si>
    <t>CXPY2025338</t>
  </si>
  <si>
    <t>Malat1通过Caspase-11促进脓毒症DIC</t>
  </si>
  <si>
    <t>罗靖雅</t>
  </si>
  <si>
    <r>
      <t>8305230210/</t>
    </r>
    <r>
      <rPr>
        <sz val="11"/>
        <rFont val="宋体"/>
        <charset val="0"/>
      </rPr>
      <t>张韫蕊</t>
    </r>
    <r>
      <rPr>
        <sz val="11"/>
        <rFont val="Calibri"/>
        <charset val="0"/>
      </rPr>
      <t>,8305230204/</t>
    </r>
    <r>
      <rPr>
        <sz val="11"/>
        <rFont val="宋体"/>
        <charset val="0"/>
      </rPr>
      <t>成子荣</t>
    </r>
    <r>
      <rPr>
        <sz val="11"/>
        <rFont val="Calibri"/>
        <charset val="0"/>
      </rPr>
      <t>,8305230214/</t>
    </r>
    <r>
      <rPr>
        <sz val="11"/>
        <rFont val="宋体"/>
        <charset val="0"/>
      </rPr>
      <t>周荣</t>
    </r>
  </si>
  <si>
    <t>袁创</t>
  </si>
  <si>
    <t>CXPY2025339</t>
  </si>
  <si>
    <t>基于引流管和引流袋颜色区分识别的引流动态曲线的实地、云端一体化记录系统</t>
  </si>
  <si>
    <t>黄雅博</t>
  </si>
  <si>
    <r>
      <t>8305210914/</t>
    </r>
    <r>
      <rPr>
        <sz val="11"/>
        <rFont val="宋体"/>
        <charset val="0"/>
      </rPr>
      <t>刘佳玉</t>
    </r>
  </si>
  <si>
    <t>姚宏亮</t>
  </si>
  <si>
    <t>CXPY2025340</t>
  </si>
  <si>
    <t>基于微生物—肠—脑轴探讨生酮饮食对抑郁大鼠肠道菌群及抑郁行为的影响</t>
  </si>
  <si>
    <t>黄璐垚</t>
  </si>
  <si>
    <r>
      <t>8303220727/</t>
    </r>
    <r>
      <rPr>
        <sz val="11"/>
        <rFont val="宋体"/>
        <charset val="0"/>
      </rPr>
      <t>杨斯瑜</t>
    </r>
    <r>
      <rPr>
        <sz val="11"/>
        <rFont val="Calibri"/>
        <charset val="0"/>
      </rPr>
      <t>,8305221202/</t>
    </r>
    <r>
      <rPr>
        <sz val="11"/>
        <rFont val="宋体"/>
        <charset val="0"/>
      </rPr>
      <t>程茜</t>
    </r>
    <r>
      <rPr>
        <sz val="11"/>
        <rFont val="Calibri"/>
        <charset val="0"/>
      </rPr>
      <t>,8210240720/</t>
    </r>
    <r>
      <rPr>
        <sz val="11"/>
        <rFont val="宋体"/>
        <charset val="0"/>
      </rPr>
      <t>陈超炜</t>
    </r>
    <r>
      <rPr>
        <sz val="11"/>
        <rFont val="Calibri"/>
        <charset val="0"/>
      </rPr>
      <t>,8303240220/</t>
    </r>
    <r>
      <rPr>
        <sz val="11"/>
        <rFont val="宋体"/>
        <charset val="0"/>
      </rPr>
      <t>黎子立</t>
    </r>
  </si>
  <si>
    <t>刘帮杉
刘慧琴</t>
  </si>
  <si>
    <t>CXPY2025341</t>
  </si>
  <si>
    <t>声芽</t>
  </si>
  <si>
    <t>刘颜硕</t>
  </si>
  <si>
    <r>
      <t>7802240116/</t>
    </r>
    <r>
      <rPr>
        <sz val="11"/>
        <rFont val="宋体"/>
        <charset val="0"/>
      </rPr>
      <t>向思涵</t>
    </r>
    <r>
      <rPr>
        <sz val="11"/>
        <rFont val="Calibri"/>
        <charset val="0"/>
      </rPr>
      <t>,7802240121/</t>
    </r>
    <r>
      <rPr>
        <sz val="11"/>
        <rFont val="宋体"/>
        <charset val="0"/>
      </rPr>
      <t>邱天</t>
    </r>
  </si>
  <si>
    <t>倪鹏</t>
  </si>
  <si>
    <t>CXPY2025342</t>
  </si>
  <si>
    <t>结合多组学和多数据库队列探究教育程度与衰老的关系并确定干预的新靶点</t>
  </si>
  <si>
    <t>王禹茜</t>
  </si>
  <si>
    <r>
      <t>8301240109/</t>
    </r>
    <r>
      <rPr>
        <sz val="11"/>
        <rFont val="宋体"/>
        <charset val="0"/>
      </rPr>
      <t>何雅仪</t>
    </r>
    <r>
      <rPr>
        <sz val="11"/>
        <rFont val="Calibri"/>
        <charset val="0"/>
      </rPr>
      <t>,8208230518/</t>
    </r>
    <r>
      <rPr>
        <sz val="11"/>
        <rFont val="宋体"/>
        <charset val="0"/>
      </rPr>
      <t>卢慧兰</t>
    </r>
    <r>
      <rPr>
        <sz val="11"/>
        <rFont val="Calibri"/>
        <charset val="0"/>
      </rPr>
      <t>,8304240321/</t>
    </r>
    <r>
      <rPr>
        <sz val="11"/>
        <rFont val="宋体"/>
        <charset val="0"/>
      </rPr>
      <t>高佳雯</t>
    </r>
  </si>
  <si>
    <t>程全
张靖伟</t>
  </si>
  <si>
    <t>CXPY2025343</t>
  </si>
  <si>
    <t>基于EarSafe模型的语音深度伪造检测系统——面向互联网安全的轻量化反欺诈平台构建</t>
  </si>
  <si>
    <t>高锐杭</t>
  </si>
  <si>
    <r>
      <t>7802240122/</t>
    </r>
    <r>
      <rPr>
        <sz val="11"/>
        <rFont val="宋体"/>
        <charset val="0"/>
      </rPr>
      <t>张皞</t>
    </r>
    <r>
      <rPr>
        <sz val="11"/>
        <rFont val="Calibri"/>
        <charset val="0"/>
      </rPr>
      <t>,8209240112/</t>
    </r>
    <r>
      <rPr>
        <sz val="11"/>
        <rFont val="宋体"/>
        <charset val="0"/>
      </rPr>
      <t>罗茹菱</t>
    </r>
    <r>
      <rPr>
        <sz val="11"/>
        <rFont val="Calibri"/>
        <charset val="0"/>
      </rPr>
      <t>,7802240105/</t>
    </r>
    <r>
      <rPr>
        <sz val="11"/>
        <rFont val="宋体"/>
        <charset val="0"/>
      </rPr>
      <t>何卓远</t>
    </r>
    <r>
      <rPr>
        <sz val="11"/>
        <rFont val="Calibri"/>
        <charset val="0"/>
      </rPr>
      <t>,7802240123/</t>
    </r>
    <r>
      <rPr>
        <sz val="11"/>
        <rFont val="宋体"/>
        <charset val="0"/>
      </rPr>
      <t>甘乐鸣</t>
    </r>
  </si>
  <si>
    <t>应金勇</t>
  </si>
  <si>
    <t>CXPY2025344</t>
  </si>
  <si>
    <t>基于多源遥感与深度学习的道地药材适宜区预测</t>
  </si>
  <si>
    <t>潘逸骁</t>
  </si>
  <si>
    <r>
      <t>8211220302/</t>
    </r>
    <r>
      <rPr>
        <sz val="11"/>
        <rFont val="宋体"/>
        <charset val="0"/>
      </rPr>
      <t>邓依婷</t>
    </r>
    <r>
      <rPr>
        <sz val="11"/>
        <rFont val="Calibri"/>
        <charset val="0"/>
      </rPr>
      <t>,8215230324/</t>
    </r>
    <r>
      <rPr>
        <sz val="11"/>
        <rFont val="宋体"/>
        <charset val="0"/>
      </rPr>
      <t>赵菁菁</t>
    </r>
    <r>
      <rPr>
        <sz val="11"/>
        <rFont val="Calibri"/>
        <charset val="0"/>
      </rPr>
      <t>,0106230121/</t>
    </r>
    <r>
      <rPr>
        <sz val="11"/>
        <rFont val="宋体"/>
        <charset val="0"/>
      </rPr>
      <t>李玲奇</t>
    </r>
  </si>
  <si>
    <t>王威</t>
  </si>
  <si>
    <t>CXPY2025345</t>
  </si>
  <si>
    <t>大语言模型驱动的儿童溺水预防短视频质量与可读性智能评估</t>
  </si>
  <si>
    <t>河筠仪</t>
  </si>
  <si>
    <r>
      <t>8304220117/</t>
    </r>
    <r>
      <rPr>
        <sz val="11"/>
        <rFont val="宋体"/>
        <charset val="0"/>
      </rPr>
      <t>姜磊</t>
    </r>
    <r>
      <rPr>
        <sz val="11"/>
        <rFont val="Calibri"/>
        <charset val="0"/>
      </rPr>
      <t>,8304230428/</t>
    </r>
    <r>
      <rPr>
        <sz val="11"/>
        <rFont val="宋体"/>
        <charset val="0"/>
      </rPr>
      <t>汪肇一</t>
    </r>
    <r>
      <rPr>
        <sz val="11"/>
        <rFont val="Calibri"/>
        <charset val="0"/>
      </rPr>
      <t>,8304230504/</t>
    </r>
    <r>
      <rPr>
        <sz val="11"/>
        <rFont val="宋体"/>
        <charset val="0"/>
      </rPr>
      <t>徐炜烨</t>
    </r>
    <r>
      <rPr>
        <sz val="11"/>
        <rFont val="Calibri"/>
        <charset val="0"/>
      </rPr>
      <t>,8304230618/</t>
    </r>
    <r>
      <rPr>
        <sz val="11"/>
        <rFont val="宋体"/>
        <charset val="0"/>
      </rPr>
      <t>李雨其</t>
    </r>
  </si>
  <si>
    <t>CXPY2025346</t>
  </si>
  <si>
    <t>柔电——基于 Mxene 固态电解质的柔性电池创新研究</t>
  </si>
  <si>
    <t>戴泓宇</t>
  </si>
  <si>
    <r>
      <t>8205230718/</t>
    </r>
    <r>
      <rPr>
        <sz val="11"/>
        <rFont val="宋体"/>
        <charset val="0"/>
      </rPr>
      <t>张妙玉</t>
    </r>
    <r>
      <rPr>
        <sz val="11"/>
        <rFont val="Calibri"/>
        <charset val="0"/>
      </rPr>
      <t>,8303240524/</t>
    </r>
    <r>
      <rPr>
        <sz val="11"/>
        <rFont val="宋体"/>
        <charset val="0"/>
      </rPr>
      <t>霍思铭</t>
    </r>
    <r>
      <rPr>
        <sz val="11"/>
        <rFont val="Calibri"/>
        <charset val="0"/>
      </rPr>
      <t>,8209240424/</t>
    </r>
    <r>
      <rPr>
        <sz val="11"/>
        <rFont val="宋体"/>
        <charset val="0"/>
      </rPr>
      <t>张贺彦</t>
    </r>
  </si>
  <si>
    <t>李海龙
蒋历辉</t>
  </si>
  <si>
    <t>CXPY2025347</t>
  </si>
  <si>
    <t>基于单细胞测序解析双胎输血综合征疾病发生发展的机制初探</t>
  </si>
  <si>
    <t>车芷琳</t>
  </si>
  <si>
    <r>
      <t>8303241405/</t>
    </r>
    <r>
      <rPr>
        <sz val="11"/>
        <rFont val="宋体"/>
        <charset val="0"/>
      </rPr>
      <t>赵云扬</t>
    </r>
    <r>
      <rPr>
        <sz val="11"/>
        <rFont val="Calibri"/>
        <charset val="0"/>
      </rPr>
      <t>,8303241222/</t>
    </r>
    <r>
      <rPr>
        <sz val="11"/>
        <rFont val="宋体"/>
        <charset val="0"/>
      </rPr>
      <t>赵浩然</t>
    </r>
    <r>
      <rPr>
        <sz val="11"/>
        <rFont val="Calibri"/>
        <charset val="0"/>
      </rPr>
      <t>,8305240523/</t>
    </r>
    <r>
      <rPr>
        <sz val="11"/>
        <rFont val="宋体"/>
        <charset val="0"/>
      </rPr>
      <t>黄一凡</t>
    </r>
  </si>
  <si>
    <t>蹇文艳
郭德伟</t>
  </si>
  <si>
    <t>CXPY2025348</t>
  </si>
  <si>
    <t>尿酸在妊娠期糖尿病中的早期预测价值及机制研究</t>
  </si>
  <si>
    <t>张子希</t>
  </si>
  <si>
    <r>
      <t>8303240818/</t>
    </r>
    <r>
      <rPr>
        <sz val="11"/>
        <rFont val="宋体"/>
        <charset val="0"/>
      </rPr>
      <t>高欣源</t>
    </r>
  </si>
  <si>
    <t>程春霞
黄双英</t>
  </si>
  <si>
    <t>CXPY2025349</t>
  </si>
  <si>
    <t>医务人员科普内容质量评价体系与健康传播效能研究</t>
  </si>
  <si>
    <t>王心怡</t>
  </si>
  <si>
    <r>
      <t>8304220208/</t>
    </r>
    <r>
      <rPr>
        <sz val="11"/>
        <rFont val="宋体"/>
        <charset val="0"/>
      </rPr>
      <t>曹雨欣乔</t>
    </r>
    <r>
      <rPr>
        <sz val="11"/>
        <rFont val="Calibri"/>
        <charset val="0"/>
      </rPr>
      <t>,8304240112/</t>
    </r>
    <r>
      <rPr>
        <sz val="11"/>
        <rFont val="宋体"/>
        <charset val="0"/>
      </rPr>
      <t>黄本润</t>
    </r>
    <r>
      <rPr>
        <sz val="11"/>
        <rFont val="Calibri"/>
        <charset val="0"/>
      </rPr>
      <t>,8305240422/</t>
    </r>
    <r>
      <rPr>
        <sz val="11"/>
        <rFont val="宋体"/>
        <charset val="0"/>
      </rPr>
      <t>张柏琳</t>
    </r>
  </si>
  <si>
    <t>CYPY2025001</t>
  </si>
  <si>
    <t>学校创业培育</t>
  </si>
  <si>
    <t>智镜云配——Match net智能AR配镜生态平台</t>
  </si>
  <si>
    <t>卫建</t>
  </si>
  <si>
    <r>
      <t>8210232203/</t>
    </r>
    <r>
      <rPr>
        <sz val="11"/>
        <rFont val="宋体"/>
        <charset val="0"/>
      </rPr>
      <t>马英晁</t>
    </r>
    <r>
      <rPr>
        <sz val="11"/>
        <rFont val="Calibri"/>
        <charset val="0"/>
      </rPr>
      <t>,8210232205/</t>
    </r>
    <r>
      <rPr>
        <sz val="11"/>
        <rFont val="宋体"/>
        <charset val="0"/>
      </rPr>
      <t>赵露薇</t>
    </r>
    <r>
      <rPr>
        <sz val="11"/>
        <rFont val="Calibri"/>
        <charset val="0"/>
      </rPr>
      <t>,8205230617/</t>
    </r>
    <r>
      <rPr>
        <sz val="11"/>
        <rFont val="宋体"/>
        <charset val="0"/>
      </rPr>
      <t>马启霞</t>
    </r>
  </si>
  <si>
    <t>刘子建</t>
  </si>
  <si>
    <t>CYPY2025002</t>
  </si>
  <si>
    <t>茶智溯源—AI赋能黑茶鉴定助力乡村振兴</t>
  </si>
  <si>
    <t>杨云逸</t>
  </si>
  <si>
    <r>
      <t>8208231420/</t>
    </r>
    <r>
      <rPr>
        <sz val="11"/>
        <rFont val="宋体"/>
        <charset val="0"/>
      </rPr>
      <t>李宏波</t>
    </r>
  </si>
  <si>
    <t>邱波</t>
  </si>
  <si>
    <t>CYPY2025003</t>
  </si>
  <si>
    <t>“糖食湘护”——雅医糖尿病患者饮食调控志愿服务项目</t>
  </si>
  <si>
    <t>王禹博</t>
  </si>
  <si>
    <r>
      <t>2210230121/</t>
    </r>
    <r>
      <rPr>
        <sz val="11"/>
        <rFont val="宋体"/>
        <charset val="0"/>
      </rPr>
      <t>李杨乐</t>
    </r>
    <r>
      <rPr>
        <sz val="11"/>
        <rFont val="Calibri"/>
        <charset val="0"/>
      </rPr>
      <t>,8303231020/</t>
    </r>
    <r>
      <rPr>
        <sz val="11"/>
        <rFont val="宋体"/>
        <charset val="0"/>
      </rPr>
      <t>杜文娟</t>
    </r>
  </si>
  <si>
    <t>费冬雪</t>
  </si>
  <si>
    <t>CYPY2025004</t>
  </si>
  <si>
    <t>Domifocus-多米诺协作自习仓</t>
  </si>
  <si>
    <t>古晓柔</t>
  </si>
  <si>
    <r>
      <t>8102230217/</t>
    </r>
    <r>
      <rPr>
        <sz val="11"/>
        <rFont val="宋体"/>
        <charset val="0"/>
      </rPr>
      <t>王钰祯</t>
    </r>
    <r>
      <rPr>
        <sz val="11"/>
        <rFont val="Calibri"/>
        <charset val="0"/>
      </rPr>
      <t>,8102230525/</t>
    </r>
    <r>
      <rPr>
        <sz val="11"/>
        <rFont val="宋体"/>
        <charset val="0"/>
      </rPr>
      <t>薛亦斯</t>
    </r>
    <r>
      <rPr>
        <sz val="11"/>
        <rFont val="Calibri"/>
        <charset val="0"/>
      </rPr>
      <t>,8105230317/</t>
    </r>
    <r>
      <rPr>
        <sz val="11"/>
        <rFont val="宋体"/>
        <charset val="0"/>
      </rPr>
      <t>赫文爽</t>
    </r>
  </si>
  <si>
    <t>魏铭</t>
  </si>
  <si>
    <t>CYPY2025005</t>
  </si>
  <si>
    <t>红音湘伴——湘南红色乡音文旅云地图</t>
  </si>
  <si>
    <t>姚鑫琳</t>
  </si>
  <si>
    <r>
      <t>8209230217/</t>
    </r>
    <r>
      <rPr>
        <sz val="11"/>
        <rFont val="宋体"/>
        <charset val="0"/>
      </rPr>
      <t>李靖文</t>
    </r>
    <r>
      <rPr>
        <sz val="11"/>
        <rFont val="Calibri"/>
        <charset val="0"/>
      </rPr>
      <t>,8102230513/</t>
    </r>
    <r>
      <rPr>
        <sz val="11"/>
        <rFont val="宋体"/>
        <charset val="0"/>
      </rPr>
      <t>黄立玮</t>
    </r>
    <r>
      <rPr>
        <sz val="11"/>
        <rFont val="Calibri"/>
        <charset val="0"/>
      </rPr>
      <t>,1916240814/</t>
    </r>
    <r>
      <rPr>
        <sz val="11"/>
        <rFont val="宋体"/>
        <charset val="0"/>
      </rPr>
      <t>唐梓懿</t>
    </r>
    <r>
      <rPr>
        <sz val="11"/>
        <rFont val="Calibri"/>
        <charset val="0"/>
      </rPr>
      <t>,8102240218/</t>
    </r>
    <r>
      <rPr>
        <sz val="11"/>
        <rFont val="宋体"/>
        <charset val="0"/>
      </rPr>
      <t>林欣然</t>
    </r>
  </si>
  <si>
    <t>李星辉</t>
  </si>
  <si>
    <t>CYPY2025006</t>
  </si>
  <si>
    <t>长乐醴韵·非遗新章</t>
  </si>
  <si>
    <t>杨子姰</t>
  </si>
  <si>
    <r>
      <t>8102220208/</t>
    </r>
    <r>
      <rPr>
        <sz val="11"/>
        <rFont val="宋体"/>
        <charset val="0"/>
      </rPr>
      <t>梁雨瑄</t>
    </r>
    <r>
      <rPr>
        <sz val="11"/>
        <rFont val="Calibri"/>
        <charset val="0"/>
      </rPr>
      <t>,8210242908/</t>
    </r>
    <r>
      <rPr>
        <sz val="11"/>
        <rFont val="宋体"/>
        <charset val="0"/>
      </rPr>
      <t>计翰宇</t>
    </r>
    <r>
      <rPr>
        <sz val="11"/>
        <rFont val="Calibri"/>
        <charset val="0"/>
      </rPr>
      <t>,8103230519/</t>
    </r>
    <r>
      <rPr>
        <sz val="11"/>
        <rFont val="宋体"/>
        <charset val="0"/>
      </rPr>
      <t>张静桐</t>
    </r>
    <r>
      <rPr>
        <sz val="11"/>
        <rFont val="Calibri"/>
        <charset val="0"/>
      </rPr>
      <t>,8301230424/</t>
    </r>
    <r>
      <rPr>
        <sz val="11"/>
        <rFont val="宋体"/>
        <charset val="0"/>
      </rPr>
      <t>陈祥</t>
    </r>
  </si>
  <si>
    <t>杨龙</t>
  </si>
  <si>
    <t>CYPY2025007</t>
  </si>
  <si>
    <t>红旅赋能·智慧链通——十八洞村农产品全产业链数字化物流服务体系构建及实践</t>
  </si>
  <si>
    <t>王睿</t>
  </si>
  <si>
    <r>
      <t>8105230315/</t>
    </r>
    <r>
      <rPr>
        <sz val="11"/>
        <rFont val="宋体"/>
        <charset val="0"/>
      </rPr>
      <t>陆光锐</t>
    </r>
    <r>
      <rPr>
        <sz val="11"/>
        <rFont val="Calibri"/>
        <charset val="0"/>
      </rPr>
      <t>,8212230226/</t>
    </r>
    <r>
      <rPr>
        <sz val="11"/>
        <rFont val="宋体"/>
        <charset val="0"/>
      </rPr>
      <t>余焱颍</t>
    </r>
    <r>
      <rPr>
        <sz val="11"/>
        <rFont val="Calibri"/>
        <charset val="0"/>
      </rPr>
      <t>,8209220130/</t>
    </r>
    <r>
      <rPr>
        <sz val="11"/>
        <rFont val="宋体"/>
        <charset val="0"/>
      </rPr>
      <t>陈晓岚</t>
    </r>
    <r>
      <rPr>
        <sz val="11"/>
        <rFont val="Calibri"/>
        <charset val="0"/>
      </rPr>
      <t>,8212230402/</t>
    </r>
    <r>
      <rPr>
        <sz val="11"/>
        <rFont val="宋体"/>
        <charset val="0"/>
      </rPr>
      <t>李科毅</t>
    </r>
  </si>
  <si>
    <t>蔡明旭</t>
  </si>
  <si>
    <t>CYPY2025008</t>
  </si>
  <si>
    <t>智游行——大语言模型驱动的一站式旅游规划平台</t>
  </si>
  <si>
    <t>曹瑞景</t>
  </si>
  <si>
    <r>
      <t>8102230516/</t>
    </r>
    <r>
      <rPr>
        <sz val="11"/>
        <rFont val="宋体"/>
        <charset val="0"/>
      </rPr>
      <t>伍健伟</t>
    </r>
    <r>
      <rPr>
        <sz val="11"/>
        <rFont val="Calibri"/>
        <charset val="0"/>
      </rPr>
      <t>,8207241409/</t>
    </r>
    <r>
      <rPr>
        <sz val="11"/>
        <rFont val="宋体"/>
        <charset val="0"/>
      </rPr>
      <t>刘声宇</t>
    </r>
    <r>
      <rPr>
        <sz val="11"/>
        <rFont val="Calibri"/>
        <charset val="0"/>
      </rPr>
      <t>,8103240530/</t>
    </r>
    <r>
      <rPr>
        <sz val="11"/>
        <rFont val="宋体"/>
        <charset val="0"/>
      </rPr>
      <t>王金雪</t>
    </r>
    <r>
      <rPr>
        <sz val="11"/>
        <rFont val="Calibri"/>
        <charset val="0"/>
      </rPr>
      <t>,8216230419/</t>
    </r>
    <r>
      <rPr>
        <sz val="11"/>
        <rFont val="宋体"/>
        <charset val="0"/>
      </rPr>
      <t>郁博阳</t>
    </r>
  </si>
  <si>
    <t>宋盈</t>
  </si>
  <si>
    <t>CYPY2025009</t>
  </si>
  <si>
    <t>医智匠智慧心电项目</t>
  </si>
  <si>
    <t>左伊亭</t>
  </si>
  <si>
    <r>
      <t>8302230114/</t>
    </r>
    <r>
      <rPr>
        <sz val="11"/>
        <rFont val="宋体"/>
        <charset val="0"/>
      </rPr>
      <t>陈锐</t>
    </r>
    <r>
      <rPr>
        <sz val="11"/>
        <rFont val="Calibri"/>
        <charset val="0"/>
      </rPr>
      <t>,8206230401/</t>
    </r>
    <r>
      <rPr>
        <sz val="11"/>
        <rFont val="宋体"/>
        <charset val="0"/>
      </rPr>
      <t>傅冠燚</t>
    </r>
    <r>
      <rPr>
        <sz val="11"/>
        <rFont val="Calibri"/>
        <charset val="0"/>
      </rPr>
      <t>,8102240725/</t>
    </r>
    <r>
      <rPr>
        <sz val="11"/>
        <rFont val="宋体"/>
        <charset val="0"/>
      </rPr>
      <t>仲晨瑜</t>
    </r>
    <r>
      <rPr>
        <sz val="11"/>
        <rFont val="Calibri"/>
        <charset val="0"/>
      </rPr>
      <t>,8207240217/</t>
    </r>
    <r>
      <rPr>
        <sz val="11"/>
        <rFont val="宋体"/>
        <charset val="0"/>
      </rPr>
      <t>刘小蒙</t>
    </r>
  </si>
  <si>
    <t>CYPY2025010</t>
  </si>
  <si>
    <t>闪仓智联——基于边缘计算与智能终端的共享电动车充电网络</t>
  </si>
  <si>
    <t>朱思宇</t>
  </si>
  <si>
    <r>
      <t>8207241528/</t>
    </r>
    <r>
      <rPr>
        <sz val="11"/>
        <rFont val="宋体"/>
        <charset val="0"/>
      </rPr>
      <t>黄宇赫</t>
    </r>
    <r>
      <rPr>
        <sz val="11"/>
        <rFont val="Calibri"/>
        <charset val="0"/>
      </rPr>
      <t>,8212241415/</t>
    </r>
    <r>
      <rPr>
        <sz val="11"/>
        <rFont val="宋体"/>
        <charset val="0"/>
      </rPr>
      <t>王艺凝</t>
    </r>
    <r>
      <rPr>
        <sz val="11"/>
        <rFont val="Calibri"/>
        <charset val="0"/>
      </rPr>
      <t>,8208241102/</t>
    </r>
    <r>
      <rPr>
        <sz val="11"/>
        <rFont val="宋体"/>
        <charset val="0"/>
      </rPr>
      <t>盛钧泓</t>
    </r>
    <r>
      <rPr>
        <sz val="11"/>
        <rFont val="Calibri"/>
        <charset val="0"/>
      </rPr>
      <t>,8202241228/</t>
    </r>
    <r>
      <rPr>
        <sz val="11"/>
        <rFont val="宋体"/>
        <charset val="0"/>
      </rPr>
      <t>张春怡</t>
    </r>
  </si>
  <si>
    <t>孔江榕
王新辉</t>
  </si>
  <si>
    <t>CYPY2025011</t>
  </si>
  <si>
    <t>数鉴通——基于IPFS技术的数字学历验证平台设计</t>
  </si>
  <si>
    <t>方泽恩</t>
  </si>
  <si>
    <r>
      <t>8203231005/</t>
    </r>
    <r>
      <rPr>
        <sz val="11"/>
        <rFont val="宋体"/>
        <charset val="0"/>
      </rPr>
      <t>朱俊伟</t>
    </r>
    <r>
      <rPr>
        <sz val="11"/>
        <rFont val="Calibri"/>
        <charset val="0"/>
      </rPr>
      <t>,7802230103/</t>
    </r>
    <r>
      <rPr>
        <sz val="11"/>
        <rFont val="宋体"/>
        <charset val="0"/>
      </rPr>
      <t>黄泽元</t>
    </r>
    <r>
      <rPr>
        <sz val="11"/>
        <rFont val="Calibri"/>
        <charset val="0"/>
      </rPr>
      <t>,8210231114/</t>
    </r>
    <r>
      <rPr>
        <sz val="11"/>
        <rFont val="宋体"/>
        <charset val="0"/>
      </rPr>
      <t>徐嘉彤</t>
    </r>
    <r>
      <rPr>
        <sz val="11"/>
        <rFont val="Calibri"/>
        <charset val="0"/>
      </rPr>
      <t>,8208240520/</t>
    </r>
    <r>
      <rPr>
        <sz val="11"/>
        <rFont val="宋体"/>
        <charset val="0"/>
      </rPr>
      <t>程会顺</t>
    </r>
  </si>
  <si>
    <t>柳波</t>
  </si>
  <si>
    <t>CYPY2025012</t>
  </si>
  <si>
    <t>剑吟川畔，云岭纹雕——边疆民族纹样库赋能剑川县木雕产业先行者</t>
  </si>
  <si>
    <t>王悦</t>
  </si>
  <si>
    <r>
      <t>8102220919/</t>
    </r>
    <r>
      <rPr>
        <sz val="11"/>
        <rFont val="宋体"/>
        <charset val="0"/>
      </rPr>
      <t>陈卓凡</t>
    </r>
    <r>
      <rPr>
        <sz val="11"/>
        <rFont val="Calibri"/>
        <charset val="0"/>
      </rPr>
      <t>,8102230104/</t>
    </r>
    <r>
      <rPr>
        <sz val="11"/>
        <rFont val="宋体"/>
        <charset val="0"/>
      </rPr>
      <t>卢涵颖</t>
    </r>
    <r>
      <rPr>
        <sz val="11"/>
        <rFont val="Calibri"/>
        <charset val="0"/>
      </rPr>
      <t>,8102220818/</t>
    </r>
    <r>
      <rPr>
        <sz val="11"/>
        <rFont val="宋体"/>
        <charset val="0"/>
      </rPr>
      <t>杨淇文</t>
    </r>
    <r>
      <rPr>
        <sz val="11"/>
        <rFont val="Calibri"/>
        <charset val="0"/>
      </rPr>
      <t>,8102210334/</t>
    </r>
    <r>
      <rPr>
        <sz val="11"/>
        <rFont val="宋体"/>
        <charset val="0"/>
      </rPr>
      <t>李紫璐</t>
    </r>
  </si>
  <si>
    <t>李大元
郑博雯</t>
  </si>
  <si>
    <t>CYPY2025013</t>
  </si>
  <si>
    <t>茶山竹影:双韵臻礼--佛山乡村文化旅游创意产品开发与推广</t>
  </si>
  <si>
    <t>牛梓萌</t>
  </si>
  <si>
    <r>
      <t>1912230714/</t>
    </r>
    <r>
      <rPr>
        <sz val="11"/>
        <rFont val="宋体"/>
        <charset val="0"/>
      </rPr>
      <t>袁安雪</t>
    </r>
    <r>
      <rPr>
        <sz val="11"/>
        <rFont val="Calibri"/>
        <charset val="0"/>
      </rPr>
      <t>,1912230706/</t>
    </r>
    <r>
      <rPr>
        <sz val="11"/>
        <rFont val="宋体"/>
        <charset val="0"/>
      </rPr>
      <t>李佳淇</t>
    </r>
    <r>
      <rPr>
        <sz val="11"/>
        <rFont val="Calibri"/>
        <charset val="0"/>
      </rPr>
      <t>,1912230716/</t>
    </r>
    <r>
      <rPr>
        <sz val="11"/>
        <rFont val="宋体"/>
        <charset val="0"/>
      </rPr>
      <t>黄漪涟</t>
    </r>
    <r>
      <rPr>
        <sz val="11"/>
        <rFont val="Calibri"/>
        <charset val="0"/>
      </rPr>
      <t>,8102230627/</t>
    </r>
    <r>
      <rPr>
        <sz val="11"/>
        <rFont val="宋体"/>
        <charset val="0"/>
      </rPr>
      <t>黄晓烨</t>
    </r>
  </si>
  <si>
    <t>韩家宝</t>
  </si>
  <si>
    <t>CYPY2025014</t>
  </si>
  <si>
    <t>性知微光——专注于青少年性教育成长</t>
  </si>
  <si>
    <t>艾思梦</t>
  </si>
  <si>
    <r>
      <t>8105230617/</t>
    </r>
    <r>
      <rPr>
        <sz val="11"/>
        <rFont val="宋体"/>
        <charset val="0"/>
      </rPr>
      <t>梁晨</t>
    </r>
    <r>
      <rPr>
        <sz val="11"/>
        <rFont val="Calibri"/>
        <charset val="0"/>
      </rPr>
      <t>,1912230305/</t>
    </r>
    <r>
      <rPr>
        <sz val="11"/>
        <rFont val="宋体"/>
        <charset val="0"/>
      </rPr>
      <t>张亚楠</t>
    </r>
    <r>
      <rPr>
        <sz val="11"/>
        <rFont val="Calibri"/>
        <charset val="0"/>
      </rPr>
      <t>,8102230930/</t>
    </r>
    <r>
      <rPr>
        <sz val="11"/>
        <rFont val="宋体"/>
        <charset val="0"/>
      </rPr>
      <t>欧阳雨桐</t>
    </r>
    <r>
      <rPr>
        <sz val="11"/>
        <rFont val="Calibri"/>
        <charset val="0"/>
      </rPr>
      <t>,0110230311/</t>
    </r>
    <r>
      <rPr>
        <sz val="11"/>
        <rFont val="宋体"/>
        <charset val="0"/>
      </rPr>
      <t>寇鑫淼</t>
    </r>
  </si>
  <si>
    <t>王晓生</t>
  </si>
  <si>
    <t>CYPY2025015</t>
  </si>
  <si>
    <t>基于在线机器学习的公私联动一体化智能营销平台</t>
  </si>
  <si>
    <t>杨济瑞</t>
  </si>
  <si>
    <r>
      <t>1602240208/</t>
    </r>
    <r>
      <rPr>
        <sz val="11"/>
        <rFont val="宋体"/>
        <charset val="0"/>
      </rPr>
      <t>刘鑫</t>
    </r>
    <r>
      <rPr>
        <sz val="11"/>
        <rFont val="Calibri"/>
        <charset val="0"/>
      </rPr>
      <t>,8208241121/</t>
    </r>
    <r>
      <rPr>
        <sz val="11"/>
        <rFont val="宋体"/>
        <charset val="0"/>
      </rPr>
      <t>苏筱然</t>
    </r>
    <r>
      <rPr>
        <sz val="11"/>
        <rFont val="Calibri"/>
        <charset val="0"/>
      </rPr>
      <t>,8208241131/</t>
    </r>
    <r>
      <rPr>
        <sz val="11"/>
        <rFont val="宋体"/>
        <charset val="0"/>
      </rPr>
      <t>刘禹彤</t>
    </r>
    <r>
      <rPr>
        <sz val="11"/>
        <rFont val="Calibri"/>
        <charset val="0"/>
      </rPr>
      <t>,1602240201/</t>
    </r>
    <r>
      <rPr>
        <sz val="11"/>
        <rFont val="宋体"/>
        <charset val="0"/>
      </rPr>
      <t>候昊辰</t>
    </r>
  </si>
  <si>
    <t>CYPY2025016</t>
  </si>
  <si>
    <t>智护工械—大模型赋能设备生产维护</t>
  </si>
  <si>
    <t>李宇轩</t>
  </si>
  <si>
    <r>
      <t>8202241125/</t>
    </r>
    <r>
      <rPr>
        <sz val="11"/>
        <rFont val="宋体"/>
        <charset val="0"/>
      </rPr>
      <t>张冉</t>
    </r>
    <r>
      <rPr>
        <sz val="11"/>
        <rFont val="Calibri"/>
        <charset val="0"/>
      </rPr>
      <t>,8105240508/</t>
    </r>
    <r>
      <rPr>
        <sz val="11"/>
        <rFont val="宋体"/>
        <charset val="0"/>
      </rPr>
      <t>杨晋元</t>
    </r>
    <r>
      <rPr>
        <sz val="11"/>
        <rFont val="Calibri"/>
        <charset val="0"/>
      </rPr>
      <t>,8105240730/</t>
    </r>
    <r>
      <rPr>
        <sz val="11"/>
        <rFont val="宋体"/>
        <charset val="0"/>
      </rPr>
      <t>王乐儒</t>
    </r>
  </si>
  <si>
    <t>吴庆田</t>
  </si>
  <si>
    <t>CYPY2025017</t>
  </si>
  <si>
    <t>瑶医药典——瑶医药方的数字化探索</t>
  </si>
  <si>
    <t>高雅婷</t>
  </si>
  <si>
    <r>
      <t>8105230310/</t>
    </r>
    <r>
      <rPr>
        <sz val="11"/>
        <rFont val="宋体"/>
        <charset val="0"/>
      </rPr>
      <t>刘玮曼</t>
    </r>
    <r>
      <rPr>
        <sz val="11"/>
        <rFont val="Calibri"/>
        <charset val="0"/>
      </rPr>
      <t>,8209230516/</t>
    </r>
    <r>
      <rPr>
        <sz val="11"/>
        <rFont val="宋体"/>
        <charset val="0"/>
      </rPr>
      <t>方宇航</t>
    </r>
    <r>
      <rPr>
        <sz val="11"/>
        <rFont val="Calibri"/>
        <charset val="0"/>
      </rPr>
      <t>,8210232320/</t>
    </r>
    <r>
      <rPr>
        <sz val="11"/>
        <rFont val="宋体"/>
        <charset val="0"/>
      </rPr>
      <t>龙翔</t>
    </r>
    <r>
      <rPr>
        <sz val="11"/>
        <rFont val="Calibri"/>
        <charset val="0"/>
      </rPr>
      <t>,8305230311/</t>
    </r>
    <r>
      <rPr>
        <sz val="11"/>
        <rFont val="宋体"/>
        <charset val="0"/>
      </rPr>
      <t>张博宇</t>
    </r>
  </si>
  <si>
    <t>朱承璋</t>
  </si>
  <si>
    <t>CYPY2025018</t>
  </si>
  <si>
    <t>中医问诊养生大模型</t>
  </si>
  <si>
    <t>唐琳</t>
  </si>
  <si>
    <r>
      <t>2501230114/</t>
    </r>
    <r>
      <rPr>
        <sz val="11"/>
        <rFont val="宋体"/>
        <charset val="0"/>
      </rPr>
      <t>夏逸南</t>
    </r>
    <r>
      <rPr>
        <sz val="11"/>
        <rFont val="Calibri"/>
        <charset val="0"/>
      </rPr>
      <t>,2501230109/</t>
    </r>
    <r>
      <rPr>
        <sz val="11"/>
        <rFont val="宋体"/>
        <charset val="0"/>
      </rPr>
      <t>刘旺炟</t>
    </r>
    <r>
      <rPr>
        <sz val="11"/>
        <rFont val="Calibri"/>
        <charset val="0"/>
      </rPr>
      <t>,8208230209/</t>
    </r>
    <r>
      <rPr>
        <sz val="11"/>
        <rFont val="宋体"/>
        <charset val="0"/>
      </rPr>
      <t>宋鑫杰</t>
    </r>
    <r>
      <rPr>
        <sz val="11"/>
        <rFont val="Calibri"/>
        <charset val="0"/>
      </rPr>
      <t>,8209240212/</t>
    </r>
    <r>
      <rPr>
        <sz val="11"/>
        <rFont val="宋体"/>
        <charset val="0"/>
      </rPr>
      <t>吴宗翰</t>
    </r>
  </si>
  <si>
    <t>胡明月</t>
  </si>
  <si>
    <t>CYPY2025019</t>
  </si>
  <si>
    <t>延祚坊——通过互联网数字生态系统简化延祚坊的协作与交互</t>
  </si>
  <si>
    <t>刘乐天</t>
  </si>
  <si>
    <r>
      <t>8214220119/</t>
    </r>
    <r>
      <rPr>
        <sz val="11"/>
        <rFont val="宋体"/>
        <charset val="0"/>
      </rPr>
      <t>周瀛鹏</t>
    </r>
    <r>
      <rPr>
        <sz val="11"/>
        <rFont val="Calibri"/>
        <charset val="0"/>
      </rPr>
      <t>,8214220103/</t>
    </r>
    <r>
      <rPr>
        <sz val="11"/>
        <rFont val="宋体"/>
        <charset val="0"/>
      </rPr>
      <t>闫珏</t>
    </r>
    <r>
      <rPr>
        <sz val="11"/>
        <rFont val="Calibri"/>
        <charset val="0"/>
      </rPr>
      <t>,8214220210/</t>
    </r>
    <r>
      <rPr>
        <sz val="11"/>
        <rFont val="宋体"/>
        <charset val="0"/>
      </rPr>
      <t>胡馨戈</t>
    </r>
  </si>
  <si>
    <t>赵明桥</t>
  </si>
  <si>
    <t>CYPY2025020</t>
  </si>
  <si>
    <t>认知与决策智能基础平台</t>
  </si>
  <si>
    <t>徐令宜</t>
  </si>
  <si>
    <r>
      <t>8102240421/</t>
    </r>
    <r>
      <rPr>
        <sz val="11"/>
        <rFont val="宋体"/>
        <charset val="0"/>
      </rPr>
      <t>李新芳</t>
    </r>
    <r>
      <rPr>
        <sz val="11"/>
        <rFont val="Calibri"/>
        <charset val="0"/>
      </rPr>
      <t>,1602240224/</t>
    </r>
    <r>
      <rPr>
        <sz val="11"/>
        <rFont val="宋体"/>
        <charset val="0"/>
      </rPr>
      <t>万锦融</t>
    </r>
    <r>
      <rPr>
        <sz val="11"/>
        <rFont val="Calibri"/>
        <charset val="0"/>
      </rPr>
      <t>,1602240211/</t>
    </r>
    <r>
      <rPr>
        <sz val="11"/>
        <rFont val="宋体"/>
        <charset val="0"/>
      </rPr>
      <t>吴尚桦</t>
    </r>
  </si>
  <si>
    <t>石莎莎</t>
  </si>
  <si>
    <t>CYPY2025021</t>
  </si>
  <si>
    <t>老年群体医疗关怀银龄健康云平台构建</t>
  </si>
  <si>
    <t>邹欣彧</t>
  </si>
  <si>
    <r>
      <t>8302240108/</t>
    </r>
    <r>
      <rPr>
        <sz val="11"/>
        <rFont val="宋体"/>
        <charset val="0"/>
      </rPr>
      <t>严冰馨</t>
    </r>
    <r>
      <rPr>
        <sz val="11"/>
        <rFont val="Calibri"/>
        <charset val="0"/>
      </rPr>
      <t>,8212241007/</t>
    </r>
    <r>
      <rPr>
        <sz val="11"/>
        <rFont val="宋体"/>
        <charset val="0"/>
      </rPr>
      <t>蒋李睿</t>
    </r>
    <r>
      <rPr>
        <sz val="11"/>
        <rFont val="Calibri"/>
        <charset val="0"/>
      </rPr>
      <t>,1602240217/</t>
    </r>
    <r>
      <rPr>
        <sz val="11"/>
        <rFont val="宋体"/>
        <charset val="0"/>
      </rPr>
      <t>刘阳</t>
    </r>
  </si>
  <si>
    <t>胡长海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</si>
</sst>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6"/>
      <name val="宋体"/>
      <charset val="134"/>
      <scheme val="minor"/>
    </font>
    <font>
      <b/>
      <sz val="11"/>
      <name val="宋体"/>
      <charset val="134"/>
      <scheme val="minor"/>
    </font>
    <font>
      <sz val="10"/>
      <name val="华文仿宋"/>
      <charset val="134"/>
    </font>
    <font>
      <sz val="11"/>
      <name val="宋体"/>
      <charset val="0"/>
      <scheme val="minor"/>
    </font>
    <font>
      <sz val="11"/>
      <name val="Calibri"/>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 fillId="0" borderId="1" xfId="0" applyFont="1" applyBorder="1" applyAlignment="1">
      <alignment vertical="center" wrapText="1"/>
    </xf>
    <xf numFmtId="0" fontId="1" fillId="0" borderId="1" xfId="0" applyNumberFormat="1"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0"/>
  <sheetViews>
    <sheetView tabSelected="1" workbookViewId="0">
      <selection activeCell="A2" sqref="A2:I2"/>
    </sheetView>
  </sheetViews>
  <sheetFormatPr defaultColWidth="9" defaultRowHeight="30" customHeight="1"/>
  <cols>
    <col min="1" max="1" width="6.125" style="2" customWidth="1"/>
    <col min="2" max="2" width="12.875" style="2" customWidth="1"/>
    <col min="3" max="3" width="14.75" style="1" customWidth="1"/>
    <col min="4" max="4" width="34.125" style="1" customWidth="1"/>
    <col min="5" max="5" width="9" style="1"/>
    <col min="6" max="6" width="14" style="1" customWidth="1"/>
    <col min="7" max="7" width="44.25" style="1" customWidth="1"/>
    <col min="8" max="8" width="19.25" style="1" customWidth="1"/>
    <col min="9" max="9" width="13.25" style="1" customWidth="1"/>
    <col min="10" max="16384" width="9" style="1"/>
  </cols>
  <sheetData>
    <row r="1" customHeight="1" spans="1:9">
      <c r="A1" s="2" t="s">
        <v>0</v>
      </c>
    </row>
    <row r="2" customHeight="1" spans="1:9">
      <c r="A2" s="3" t="s">
        <v>1</v>
      </c>
      <c r="B2" s="3"/>
      <c r="C2" s="3"/>
      <c r="D2" s="3"/>
      <c r="E2" s="3"/>
      <c r="F2" s="3"/>
      <c r="G2" s="3"/>
      <c r="H2" s="3"/>
      <c r="I2" s="3"/>
    </row>
    <row r="3" customHeight="1" spans="1:9">
      <c r="A3" s="4" t="s">
        <v>2</v>
      </c>
      <c r="B3" s="4" t="s">
        <v>3</v>
      </c>
      <c r="C3" s="4" t="s">
        <v>4</v>
      </c>
      <c r="D3" s="4" t="s">
        <v>5</v>
      </c>
      <c r="E3" s="4" t="s">
        <v>6</v>
      </c>
      <c r="F3" s="4" t="s">
        <v>7</v>
      </c>
      <c r="G3" s="4" t="s">
        <v>8</v>
      </c>
      <c r="H3" s="4" t="s">
        <v>9</v>
      </c>
      <c r="I3" s="4" t="s">
        <v>10</v>
      </c>
    </row>
    <row r="4" customHeight="1" spans="1:9">
      <c r="A4" s="5">
        <v>1</v>
      </c>
      <c r="B4" s="6" t="s">
        <v>11</v>
      </c>
      <c r="C4" s="7" t="s">
        <v>12</v>
      </c>
      <c r="D4" s="8" t="s">
        <v>13</v>
      </c>
      <c r="E4" s="9" t="s">
        <v>14</v>
      </c>
      <c r="F4" s="9">
        <v>8204223013</v>
      </c>
      <c r="G4" s="10" t="s">
        <v>15</v>
      </c>
      <c r="H4" s="9" t="s">
        <v>16</v>
      </c>
      <c r="I4" s="9" t="s">
        <v>17</v>
      </c>
    </row>
    <row r="5" customHeight="1" spans="1:9">
      <c r="A5" s="5">
        <v>2</v>
      </c>
      <c r="B5" s="6" t="s">
        <v>18</v>
      </c>
      <c r="C5" s="7" t="s">
        <v>12</v>
      </c>
      <c r="D5" s="8" t="s">
        <v>19</v>
      </c>
      <c r="E5" s="9" t="s">
        <v>20</v>
      </c>
      <c r="F5" s="9">
        <v>8207230220</v>
      </c>
      <c r="G5" s="10" t="s">
        <v>21</v>
      </c>
      <c r="H5" s="9" t="s">
        <v>22</v>
      </c>
      <c r="I5" s="9" t="s">
        <v>23</v>
      </c>
    </row>
    <row r="6" customHeight="1" spans="1:9">
      <c r="A6" s="5">
        <v>3</v>
      </c>
      <c r="B6" s="6" t="s">
        <v>24</v>
      </c>
      <c r="C6" s="7" t="s">
        <v>12</v>
      </c>
      <c r="D6" s="8" t="s">
        <v>25</v>
      </c>
      <c r="E6" s="9" t="s">
        <v>26</v>
      </c>
      <c r="F6" s="9">
        <v>8202231123</v>
      </c>
      <c r="G6" s="10" t="s">
        <v>27</v>
      </c>
      <c r="H6" s="9" t="s">
        <v>28</v>
      </c>
      <c r="I6" s="9" t="s">
        <v>29</v>
      </c>
    </row>
    <row r="7" customHeight="1" spans="1:9">
      <c r="A7" s="5">
        <v>4</v>
      </c>
      <c r="B7" s="6" t="s">
        <v>30</v>
      </c>
      <c r="C7" s="7" t="s">
        <v>12</v>
      </c>
      <c r="D7" s="8" t="s">
        <v>31</v>
      </c>
      <c r="E7" s="9" t="s">
        <v>32</v>
      </c>
      <c r="F7" s="9">
        <v>8202230712</v>
      </c>
      <c r="G7" s="10" t="s">
        <v>33</v>
      </c>
      <c r="H7" s="9" t="s">
        <v>34</v>
      </c>
      <c r="I7" s="9" t="s">
        <v>35</v>
      </c>
    </row>
    <row r="8" customHeight="1" spans="1:9">
      <c r="A8" s="5">
        <v>5</v>
      </c>
      <c r="B8" s="6" t="s">
        <v>36</v>
      </c>
      <c r="C8" s="7" t="s">
        <v>12</v>
      </c>
      <c r="D8" s="8" t="s">
        <v>37</v>
      </c>
      <c r="E8" s="9" t="s">
        <v>38</v>
      </c>
      <c r="F8" s="9">
        <v>8202220428</v>
      </c>
      <c r="G8" s="10" t="s">
        <v>39</v>
      </c>
      <c r="H8" s="9" t="s">
        <v>16</v>
      </c>
      <c r="I8" s="9" t="s">
        <v>40</v>
      </c>
    </row>
    <row r="9" customHeight="1" spans="1:9">
      <c r="A9" s="5">
        <v>6</v>
      </c>
      <c r="B9" s="6" t="s">
        <v>41</v>
      </c>
      <c r="C9" s="7" t="s">
        <v>12</v>
      </c>
      <c r="D9" s="8" t="s">
        <v>42</v>
      </c>
      <c r="E9" s="9" t="s">
        <v>43</v>
      </c>
      <c r="F9" s="9">
        <v>8204231213</v>
      </c>
      <c r="G9" s="10" t="s">
        <v>44</v>
      </c>
      <c r="H9" s="9" t="s">
        <v>45</v>
      </c>
      <c r="I9" s="9" t="s">
        <v>46</v>
      </c>
    </row>
    <row r="10" customHeight="1" spans="1:9">
      <c r="A10" s="5">
        <v>7</v>
      </c>
      <c r="B10" s="6" t="s">
        <v>47</v>
      </c>
      <c r="C10" s="7" t="s">
        <v>12</v>
      </c>
      <c r="D10" s="8" t="s">
        <v>48</v>
      </c>
      <c r="E10" s="9" t="s">
        <v>49</v>
      </c>
      <c r="F10" s="9">
        <v>8210232506</v>
      </c>
      <c r="G10" s="10" t="s">
        <v>50</v>
      </c>
      <c r="H10" s="9" t="s">
        <v>51</v>
      </c>
      <c r="I10" s="9" t="s">
        <v>52</v>
      </c>
    </row>
    <row r="11" customHeight="1" spans="1:9">
      <c r="A11" s="5">
        <v>8</v>
      </c>
      <c r="B11" s="6" t="s">
        <v>53</v>
      </c>
      <c r="C11" s="7" t="s">
        <v>12</v>
      </c>
      <c r="D11" s="8" t="s">
        <v>54</v>
      </c>
      <c r="E11" s="9" t="s">
        <v>55</v>
      </c>
      <c r="F11" s="9">
        <v>8210232010</v>
      </c>
      <c r="G11" s="10" t="s">
        <v>56</v>
      </c>
      <c r="H11" s="9" t="s">
        <v>51</v>
      </c>
      <c r="I11" s="9" t="s">
        <v>57</v>
      </c>
    </row>
    <row r="12" customHeight="1" spans="1:9">
      <c r="A12" s="5">
        <v>9</v>
      </c>
      <c r="B12" s="6" t="s">
        <v>58</v>
      </c>
      <c r="C12" s="7" t="s">
        <v>12</v>
      </c>
      <c r="D12" s="8" t="s">
        <v>59</v>
      </c>
      <c r="E12" s="9" t="s">
        <v>60</v>
      </c>
      <c r="F12" s="9">
        <v>8210221523</v>
      </c>
      <c r="G12" s="10" t="s">
        <v>61</v>
      </c>
      <c r="H12" s="9" t="s">
        <v>51</v>
      </c>
      <c r="I12" s="9" t="s">
        <v>62</v>
      </c>
    </row>
    <row r="13" customHeight="1" spans="1:9">
      <c r="A13" s="5">
        <v>10</v>
      </c>
      <c r="B13" s="6" t="s">
        <v>63</v>
      </c>
      <c r="C13" s="7" t="s">
        <v>12</v>
      </c>
      <c r="D13" s="8" t="s">
        <v>64</v>
      </c>
      <c r="E13" s="9" t="s">
        <v>65</v>
      </c>
      <c r="F13" s="9">
        <v>8212230916</v>
      </c>
      <c r="G13" s="10" t="s">
        <v>66</v>
      </c>
      <c r="H13" s="9" t="s">
        <v>67</v>
      </c>
      <c r="I13" s="9" t="s">
        <v>68</v>
      </c>
    </row>
    <row r="14" customHeight="1" spans="1:9">
      <c r="A14" s="5">
        <v>11</v>
      </c>
      <c r="B14" s="6" t="s">
        <v>69</v>
      </c>
      <c r="C14" s="7" t="s">
        <v>12</v>
      </c>
      <c r="D14" s="8" t="s">
        <v>70</v>
      </c>
      <c r="E14" s="9" t="s">
        <v>71</v>
      </c>
      <c r="F14" s="9">
        <v>1407230122</v>
      </c>
      <c r="G14" s="10" t="s">
        <v>72</v>
      </c>
      <c r="H14" s="9" t="s">
        <v>73</v>
      </c>
      <c r="I14" s="9" t="s">
        <v>74</v>
      </c>
    </row>
    <row r="15" customHeight="1" spans="1:9">
      <c r="A15" s="5">
        <v>12</v>
      </c>
      <c r="B15" s="6" t="s">
        <v>75</v>
      </c>
      <c r="C15" s="7" t="s">
        <v>12</v>
      </c>
      <c r="D15" s="8" t="s">
        <v>76</v>
      </c>
      <c r="E15" s="9" t="s">
        <v>77</v>
      </c>
      <c r="F15" s="9">
        <v>8204232102</v>
      </c>
      <c r="G15" s="10" t="s">
        <v>78</v>
      </c>
      <c r="H15" s="9" t="s">
        <v>16</v>
      </c>
      <c r="I15" s="9" t="s">
        <v>79</v>
      </c>
    </row>
    <row r="16" customHeight="1" spans="1:9">
      <c r="A16" s="5">
        <v>13</v>
      </c>
      <c r="B16" s="6" t="s">
        <v>80</v>
      </c>
      <c r="C16" s="7" t="s">
        <v>12</v>
      </c>
      <c r="D16" s="8" t="s">
        <v>81</v>
      </c>
      <c r="E16" s="9" t="s">
        <v>82</v>
      </c>
      <c r="F16" s="9">
        <v>8206230612</v>
      </c>
      <c r="G16" s="10" t="s">
        <v>83</v>
      </c>
      <c r="H16" s="9" t="s">
        <v>73</v>
      </c>
      <c r="I16" s="9" t="s">
        <v>84</v>
      </c>
    </row>
    <row r="17" customHeight="1" spans="1:9">
      <c r="A17" s="5">
        <v>14</v>
      </c>
      <c r="B17" s="6" t="s">
        <v>85</v>
      </c>
      <c r="C17" s="7" t="s">
        <v>12</v>
      </c>
      <c r="D17" s="8" t="s">
        <v>86</v>
      </c>
      <c r="E17" s="9" t="s">
        <v>87</v>
      </c>
      <c r="F17" s="9">
        <v>8206230315</v>
      </c>
      <c r="G17" s="10" t="s">
        <v>88</v>
      </c>
      <c r="H17" s="9" t="s">
        <v>73</v>
      </c>
      <c r="I17" s="9" t="s">
        <v>89</v>
      </c>
    </row>
    <row r="18" customHeight="1" spans="1:9">
      <c r="A18" s="5">
        <v>15</v>
      </c>
      <c r="B18" s="6" t="s">
        <v>90</v>
      </c>
      <c r="C18" s="7" t="s">
        <v>12</v>
      </c>
      <c r="D18" s="8" t="s">
        <v>91</v>
      </c>
      <c r="E18" s="9" t="s">
        <v>92</v>
      </c>
      <c r="F18" s="9">
        <v>8207231205</v>
      </c>
      <c r="G18" s="10" t="s">
        <v>93</v>
      </c>
      <c r="H18" s="9" t="s">
        <v>22</v>
      </c>
      <c r="I18" s="9" t="s">
        <v>94</v>
      </c>
    </row>
    <row r="19" customHeight="1" spans="1:9">
      <c r="A19" s="5">
        <v>16</v>
      </c>
      <c r="B19" s="6" t="s">
        <v>95</v>
      </c>
      <c r="C19" s="7" t="s">
        <v>12</v>
      </c>
      <c r="D19" s="8" t="s">
        <v>96</v>
      </c>
      <c r="E19" s="9" t="s">
        <v>97</v>
      </c>
      <c r="F19" s="9">
        <v>1401230116</v>
      </c>
      <c r="G19" s="10" t="s">
        <v>98</v>
      </c>
      <c r="H19" s="9" t="s">
        <v>73</v>
      </c>
      <c r="I19" s="9" t="s">
        <v>89</v>
      </c>
    </row>
    <row r="20" customHeight="1" spans="1:9">
      <c r="A20" s="5">
        <v>17</v>
      </c>
      <c r="B20" s="6" t="s">
        <v>99</v>
      </c>
      <c r="C20" s="7" t="s">
        <v>12</v>
      </c>
      <c r="D20" s="8" t="s">
        <v>100</v>
      </c>
      <c r="E20" s="9" t="s">
        <v>101</v>
      </c>
      <c r="F20" s="9">
        <v>8204232104</v>
      </c>
      <c r="G20" s="10" t="s">
        <v>102</v>
      </c>
      <c r="H20" s="9" t="s">
        <v>103</v>
      </c>
      <c r="I20" s="9" t="s">
        <v>104</v>
      </c>
    </row>
    <row r="21" customHeight="1" spans="1:9">
      <c r="A21" s="5">
        <v>18</v>
      </c>
      <c r="B21" s="6" t="s">
        <v>105</v>
      </c>
      <c r="C21" s="7" t="s">
        <v>12</v>
      </c>
      <c r="D21" s="8" t="s">
        <v>106</v>
      </c>
      <c r="E21" s="9" t="s">
        <v>107</v>
      </c>
      <c r="F21" s="9">
        <v>1407220115</v>
      </c>
      <c r="G21" s="10" t="s">
        <v>108</v>
      </c>
      <c r="H21" s="9" t="s">
        <v>73</v>
      </c>
      <c r="I21" s="9" t="s">
        <v>109</v>
      </c>
    </row>
    <row r="22" customHeight="1" spans="1:9">
      <c r="A22" s="5">
        <v>19</v>
      </c>
      <c r="B22" s="6" t="s">
        <v>110</v>
      </c>
      <c r="C22" s="7" t="s">
        <v>12</v>
      </c>
      <c r="D22" s="8" t="s">
        <v>111</v>
      </c>
      <c r="E22" s="9" t="s">
        <v>112</v>
      </c>
      <c r="F22" s="9">
        <v>8207240808</v>
      </c>
      <c r="G22" s="10" t="s">
        <v>113</v>
      </c>
      <c r="H22" s="9" t="s">
        <v>22</v>
      </c>
      <c r="I22" s="9" t="s">
        <v>114</v>
      </c>
    </row>
    <row r="23" customHeight="1" spans="1:9">
      <c r="A23" s="5">
        <v>20</v>
      </c>
      <c r="B23" s="6" t="s">
        <v>115</v>
      </c>
      <c r="C23" s="7" t="s">
        <v>12</v>
      </c>
      <c r="D23" s="8" t="s">
        <v>116</v>
      </c>
      <c r="E23" s="9" t="s">
        <v>117</v>
      </c>
      <c r="F23" s="9">
        <v>8202241424</v>
      </c>
      <c r="G23" s="10" t="s">
        <v>118</v>
      </c>
      <c r="H23" s="9" t="s">
        <v>103</v>
      </c>
      <c r="I23" s="9" t="s">
        <v>119</v>
      </c>
    </row>
    <row r="24" customHeight="1" spans="1:9">
      <c r="A24" s="5">
        <v>21</v>
      </c>
      <c r="B24" s="6" t="s">
        <v>120</v>
      </c>
      <c r="C24" s="7" t="s">
        <v>12</v>
      </c>
      <c r="D24" s="8" t="s">
        <v>121</v>
      </c>
      <c r="E24" s="9" t="s">
        <v>122</v>
      </c>
      <c r="F24" s="9">
        <v>8203241328</v>
      </c>
      <c r="G24" s="10" t="s">
        <v>123</v>
      </c>
      <c r="H24" s="9" t="s">
        <v>34</v>
      </c>
      <c r="I24" s="9" t="s">
        <v>124</v>
      </c>
    </row>
    <row r="25" customHeight="1" spans="1:9">
      <c r="A25" s="5">
        <v>22</v>
      </c>
      <c r="B25" s="6" t="s">
        <v>125</v>
      </c>
      <c r="C25" s="7" t="s">
        <v>12</v>
      </c>
      <c r="D25" s="8" t="s">
        <v>126</v>
      </c>
      <c r="E25" s="9" t="s">
        <v>127</v>
      </c>
      <c r="F25" s="9">
        <v>8208230419</v>
      </c>
      <c r="G25" s="10" t="s">
        <v>128</v>
      </c>
      <c r="H25" s="9" t="s">
        <v>129</v>
      </c>
      <c r="I25" s="9" t="s">
        <v>130</v>
      </c>
    </row>
    <row r="26" customHeight="1" spans="1:9">
      <c r="A26" s="5">
        <v>23</v>
      </c>
      <c r="B26" s="6" t="s">
        <v>131</v>
      </c>
      <c r="C26" s="7" t="s">
        <v>12</v>
      </c>
      <c r="D26" s="8" t="s">
        <v>132</v>
      </c>
      <c r="E26" s="9" t="s">
        <v>133</v>
      </c>
      <c r="F26" s="9">
        <v>8209230509</v>
      </c>
      <c r="G26" s="10" t="s">
        <v>134</v>
      </c>
      <c r="H26" s="9" t="s">
        <v>129</v>
      </c>
      <c r="I26" s="9" t="s">
        <v>135</v>
      </c>
    </row>
    <row r="27" customHeight="1" spans="1:9">
      <c r="A27" s="5">
        <v>24</v>
      </c>
      <c r="B27" s="6" t="s">
        <v>136</v>
      </c>
      <c r="C27" s="7" t="s">
        <v>12</v>
      </c>
      <c r="D27" s="8" t="s">
        <v>137</v>
      </c>
      <c r="E27" s="9" t="s">
        <v>138</v>
      </c>
      <c r="F27" s="9">
        <v>8204241312</v>
      </c>
      <c r="G27" s="10" t="s">
        <v>139</v>
      </c>
      <c r="H27" s="9" t="s">
        <v>140</v>
      </c>
      <c r="I27" s="9" t="s">
        <v>141</v>
      </c>
    </row>
    <row r="28" customHeight="1" spans="1:9">
      <c r="A28" s="5">
        <v>25</v>
      </c>
      <c r="B28" s="6" t="s">
        <v>142</v>
      </c>
      <c r="C28" s="7" t="s">
        <v>12</v>
      </c>
      <c r="D28" s="8" t="s">
        <v>143</v>
      </c>
      <c r="E28" s="9" t="s">
        <v>144</v>
      </c>
      <c r="F28" s="9">
        <v>8210230406</v>
      </c>
      <c r="G28" s="10" t="s">
        <v>145</v>
      </c>
      <c r="H28" s="9" t="s">
        <v>51</v>
      </c>
      <c r="I28" s="9" t="s">
        <v>146</v>
      </c>
    </row>
    <row r="29" customHeight="1" spans="1:9">
      <c r="A29" s="5">
        <v>26</v>
      </c>
      <c r="B29" s="6" t="s">
        <v>147</v>
      </c>
      <c r="C29" s="7" t="s">
        <v>12</v>
      </c>
      <c r="D29" s="8" t="s">
        <v>148</v>
      </c>
      <c r="E29" s="9" t="s">
        <v>149</v>
      </c>
      <c r="F29" s="9">
        <v>8204231402</v>
      </c>
      <c r="G29" s="10" t="s">
        <v>150</v>
      </c>
      <c r="H29" s="9" t="s">
        <v>140</v>
      </c>
      <c r="I29" s="9" t="s">
        <v>151</v>
      </c>
    </row>
    <row r="30" customHeight="1" spans="1:9">
      <c r="A30" s="5">
        <v>27</v>
      </c>
      <c r="B30" s="6" t="s">
        <v>152</v>
      </c>
      <c r="C30" s="7" t="s">
        <v>12</v>
      </c>
      <c r="D30" s="8" t="s">
        <v>153</v>
      </c>
      <c r="E30" s="9" t="s">
        <v>154</v>
      </c>
      <c r="F30" s="9">
        <v>8204231630</v>
      </c>
      <c r="G30" s="10" t="s">
        <v>155</v>
      </c>
      <c r="H30" s="9" t="s">
        <v>140</v>
      </c>
      <c r="I30" s="9" t="s">
        <v>156</v>
      </c>
    </row>
    <row r="31" customHeight="1" spans="1:9">
      <c r="A31" s="5">
        <v>28</v>
      </c>
      <c r="B31" s="6" t="s">
        <v>157</v>
      </c>
      <c r="C31" s="7" t="s">
        <v>12</v>
      </c>
      <c r="D31" s="8" t="s">
        <v>158</v>
      </c>
      <c r="E31" s="9" t="s">
        <v>159</v>
      </c>
      <c r="F31" s="9">
        <v>8212231107</v>
      </c>
      <c r="G31" s="10" t="s">
        <v>160</v>
      </c>
      <c r="H31" s="9" t="s">
        <v>67</v>
      </c>
      <c r="I31" s="9" t="s">
        <v>161</v>
      </c>
    </row>
    <row r="32" customHeight="1" spans="1:9">
      <c r="A32" s="5">
        <v>29</v>
      </c>
      <c r="B32" s="6" t="s">
        <v>162</v>
      </c>
      <c r="C32" s="7" t="s">
        <v>12</v>
      </c>
      <c r="D32" s="8" t="s">
        <v>163</v>
      </c>
      <c r="E32" s="9" t="s">
        <v>164</v>
      </c>
      <c r="F32" s="9">
        <v>8202230404</v>
      </c>
      <c r="G32" s="10" t="s">
        <v>165</v>
      </c>
      <c r="H32" s="9" t="s">
        <v>28</v>
      </c>
      <c r="I32" s="9" t="s">
        <v>166</v>
      </c>
    </row>
    <row r="33" customHeight="1" spans="1:9">
      <c r="A33" s="5">
        <v>30</v>
      </c>
      <c r="B33" s="6" t="s">
        <v>167</v>
      </c>
      <c r="C33" s="7" t="s">
        <v>12</v>
      </c>
      <c r="D33" s="8" t="s">
        <v>168</v>
      </c>
      <c r="E33" s="9" t="s">
        <v>169</v>
      </c>
      <c r="F33" s="9">
        <v>8202230717</v>
      </c>
      <c r="G33" s="10" t="s">
        <v>170</v>
      </c>
      <c r="H33" s="9" t="s">
        <v>28</v>
      </c>
      <c r="I33" s="9" t="s">
        <v>171</v>
      </c>
    </row>
    <row r="34" customHeight="1" spans="1:9">
      <c r="A34" s="5">
        <v>31</v>
      </c>
      <c r="B34" s="6" t="s">
        <v>172</v>
      </c>
      <c r="C34" s="7" t="s">
        <v>12</v>
      </c>
      <c r="D34" s="8" t="s">
        <v>173</v>
      </c>
      <c r="E34" s="9" t="s">
        <v>174</v>
      </c>
      <c r="F34" s="9">
        <v>8205220926</v>
      </c>
      <c r="G34" s="10" t="s">
        <v>175</v>
      </c>
      <c r="H34" s="9" t="s">
        <v>176</v>
      </c>
      <c r="I34" s="9" t="s">
        <v>177</v>
      </c>
    </row>
    <row r="35" customHeight="1" spans="1:9">
      <c r="A35" s="5">
        <v>32</v>
      </c>
      <c r="B35" s="6" t="s">
        <v>178</v>
      </c>
      <c r="C35" s="7" t="s">
        <v>12</v>
      </c>
      <c r="D35" s="8" t="s">
        <v>179</v>
      </c>
      <c r="E35" s="9" t="s">
        <v>180</v>
      </c>
      <c r="F35" s="9">
        <v>8207240706</v>
      </c>
      <c r="G35" s="10" t="s">
        <v>181</v>
      </c>
      <c r="H35" s="9" t="s">
        <v>22</v>
      </c>
      <c r="I35" s="9" t="s">
        <v>182</v>
      </c>
    </row>
    <row r="36" customHeight="1" spans="1:9">
      <c r="A36" s="5">
        <v>33</v>
      </c>
      <c r="B36" s="6" t="s">
        <v>183</v>
      </c>
      <c r="C36" s="7" t="s">
        <v>12</v>
      </c>
      <c r="D36" s="8" t="s">
        <v>184</v>
      </c>
      <c r="E36" s="9" t="s">
        <v>185</v>
      </c>
      <c r="F36" s="9">
        <v>8203240603</v>
      </c>
      <c r="G36" s="10" t="s">
        <v>186</v>
      </c>
      <c r="H36" s="9" t="s">
        <v>34</v>
      </c>
      <c r="I36" s="9" t="s">
        <v>187</v>
      </c>
    </row>
    <row r="37" customHeight="1" spans="1:9">
      <c r="A37" s="5">
        <v>34</v>
      </c>
      <c r="B37" s="6" t="s">
        <v>188</v>
      </c>
      <c r="C37" s="7" t="s">
        <v>12</v>
      </c>
      <c r="D37" s="8" t="s">
        <v>189</v>
      </c>
      <c r="E37" s="9" t="s">
        <v>190</v>
      </c>
      <c r="F37" s="9">
        <v>8204220505</v>
      </c>
      <c r="G37" s="10" t="s">
        <v>191</v>
      </c>
      <c r="H37" s="9" t="s">
        <v>45</v>
      </c>
      <c r="I37" s="9" t="s">
        <v>192</v>
      </c>
    </row>
    <row r="38" customHeight="1" spans="1:9">
      <c r="A38" s="5">
        <v>35</v>
      </c>
      <c r="B38" s="6" t="s">
        <v>193</v>
      </c>
      <c r="C38" s="7" t="s">
        <v>12</v>
      </c>
      <c r="D38" s="8" t="s">
        <v>194</v>
      </c>
      <c r="E38" s="9" t="s">
        <v>195</v>
      </c>
      <c r="F38" s="9">
        <v>8209240613</v>
      </c>
      <c r="G38" s="10" t="s">
        <v>196</v>
      </c>
      <c r="H38" s="9" t="s">
        <v>129</v>
      </c>
      <c r="I38" s="9" t="s">
        <v>197</v>
      </c>
    </row>
    <row r="39" customHeight="1" spans="1:9">
      <c r="A39" s="5">
        <v>36</v>
      </c>
      <c r="B39" s="6" t="s">
        <v>198</v>
      </c>
      <c r="C39" s="7" t="s">
        <v>12</v>
      </c>
      <c r="D39" s="8" t="s">
        <v>199</v>
      </c>
      <c r="E39" s="9" t="s">
        <v>200</v>
      </c>
      <c r="F39" s="9">
        <v>8204230811</v>
      </c>
      <c r="G39" s="10" t="s">
        <v>201</v>
      </c>
      <c r="H39" s="9" t="s">
        <v>45</v>
      </c>
      <c r="I39" s="9" t="s">
        <v>202</v>
      </c>
    </row>
    <row r="40" customHeight="1" spans="1:9">
      <c r="A40" s="5">
        <v>37</v>
      </c>
      <c r="B40" s="6" t="s">
        <v>203</v>
      </c>
      <c r="C40" s="7" t="s">
        <v>12</v>
      </c>
      <c r="D40" s="8" t="s">
        <v>204</v>
      </c>
      <c r="E40" s="9" t="s">
        <v>205</v>
      </c>
      <c r="F40" s="9">
        <v>8208231308</v>
      </c>
      <c r="G40" s="10" t="s">
        <v>206</v>
      </c>
      <c r="H40" s="9" t="s">
        <v>129</v>
      </c>
      <c r="I40" s="9" t="s">
        <v>207</v>
      </c>
    </row>
    <row r="41" customHeight="1" spans="1:9">
      <c r="A41" s="5">
        <v>38</v>
      </c>
      <c r="B41" s="6" t="s">
        <v>208</v>
      </c>
      <c r="C41" s="7" t="s">
        <v>12</v>
      </c>
      <c r="D41" s="8" t="s">
        <v>209</v>
      </c>
      <c r="E41" s="9" t="s">
        <v>210</v>
      </c>
      <c r="F41" s="9">
        <v>8204231422</v>
      </c>
      <c r="G41" s="10" t="s">
        <v>211</v>
      </c>
      <c r="H41" s="9" t="s">
        <v>140</v>
      </c>
      <c r="I41" s="9" t="s">
        <v>212</v>
      </c>
    </row>
    <row r="42" customHeight="1" spans="1:9">
      <c r="A42" s="5">
        <v>39</v>
      </c>
      <c r="B42" s="6" t="s">
        <v>213</v>
      </c>
      <c r="C42" s="7" t="s">
        <v>12</v>
      </c>
      <c r="D42" s="8" t="s">
        <v>214</v>
      </c>
      <c r="E42" s="9" t="s">
        <v>215</v>
      </c>
      <c r="F42" s="9">
        <v>8215230311</v>
      </c>
      <c r="G42" s="10" t="s">
        <v>216</v>
      </c>
      <c r="H42" s="9" t="s">
        <v>217</v>
      </c>
      <c r="I42" s="9" t="s">
        <v>218</v>
      </c>
    </row>
    <row r="43" customHeight="1" spans="1:9">
      <c r="A43" s="5">
        <v>40</v>
      </c>
      <c r="B43" s="6" t="s">
        <v>219</v>
      </c>
      <c r="C43" s="7" t="s">
        <v>12</v>
      </c>
      <c r="D43" s="8" t="s">
        <v>220</v>
      </c>
      <c r="E43" s="9" t="s">
        <v>221</v>
      </c>
      <c r="F43" s="9">
        <v>8204233125</v>
      </c>
      <c r="G43" s="10" t="s">
        <v>222</v>
      </c>
      <c r="H43" s="9" t="s">
        <v>16</v>
      </c>
      <c r="I43" s="9" t="s">
        <v>17</v>
      </c>
    </row>
    <row r="44" customHeight="1" spans="1:9">
      <c r="A44" s="5">
        <v>41</v>
      </c>
      <c r="B44" s="6" t="s">
        <v>223</v>
      </c>
      <c r="C44" s="7" t="s">
        <v>12</v>
      </c>
      <c r="D44" s="8" t="s">
        <v>224</v>
      </c>
      <c r="E44" s="9" t="s">
        <v>225</v>
      </c>
      <c r="F44" s="9">
        <v>8204230416</v>
      </c>
      <c r="G44" s="10" t="s">
        <v>226</v>
      </c>
      <c r="H44" s="9" t="s">
        <v>103</v>
      </c>
      <c r="I44" s="9" t="s">
        <v>227</v>
      </c>
    </row>
    <row r="45" customHeight="1" spans="1:9">
      <c r="A45" s="5">
        <v>42</v>
      </c>
      <c r="B45" s="6" t="s">
        <v>228</v>
      </c>
      <c r="C45" s="7" t="s">
        <v>12</v>
      </c>
      <c r="D45" s="8" t="s">
        <v>229</v>
      </c>
      <c r="E45" s="9" t="s">
        <v>230</v>
      </c>
      <c r="F45" s="9">
        <v>8207230307</v>
      </c>
      <c r="G45" s="10" t="s">
        <v>231</v>
      </c>
      <c r="H45" s="9" t="s">
        <v>22</v>
      </c>
      <c r="I45" s="9" t="s">
        <v>232</v>
      </c>
    </row>
    <row r="46" customHeight="1" spans="1:9">
      <c r="A46" s="5">
        <v>43</v>
      </c>
      <c r="B46" s="6" t="s">
        <v>233</v>
      </c>
      <c r="C46" s="7" t="s">
        <v>12</v>
      </c>
      <c r="D46" s="8" t="s">
        <v>234</v>
      </c>
      <c r="E46" s="9" t="s">
        <v>235</v>
      </c>
      <c r="F46" s="9">
        <v>8210242512</v>
      </c>
      <c r="G46" s="10" t="s">
        <v>236</v>
      </c>
      <c r="H46" s="9" t="s">
        <v>237</v>
      </c>
      <c r="I46" s="9" t="s">
        <v>238</v>
      </c>
    </row>
    <row r="47" customHeight="1" spans="1:9">
      <c r="A47" s="5">
        <v>44</v>
      </c>
      <c r="B47" s="6" t="s">
        <v>239</v>
      </c>
      <c r="C47" s="7" t="s">
        <v>12</v>
      </c>
      <c r="D47" s="8" t="s">
        <v>240</v>
      </c>
      <c r="E47" s="9" t="s">
        <v>241</v>
      </c>
      <c r="F47" s="9">
        <v>8202230424</v>
      </c>
      <c r="G47" s="10" t="s">
        <v>242</v>
      </c>
      <c r="H47" s="9" t="s">
        <v>28</v>
      </c>
      <c r="I47" s="9" t="s">
        <v>243</v>
      </c>
    </row>
    <row r="48" customHeight="1" spans="1:9">
      <c r="A48" s="5">
        <v>45</v>
      </c>
      <c r="B48" s="6" t="s">
        <v>244</v>
      </c>
      <c r="C48" s="7" t="s">
        <v>12</v>
      </c>
      <c r="D48" s="8" t="s">
        <v>245</v>
      </c>
      <c r="E48" s="9" t="s">
        <v>246</v>
      </c>
      <c r="F48" s="9">
        <v>8205230415</v>
      </c>
      <c r="G48" s="10" t="s">
        <v>247</v>
      </c>
      <c r="H48" s="9" t="s">
        <v>176</v>
      </c>
      <c r="I48" s="9" t="s">
        <v>248</v>
      </c>
    </row>
    <row r="49" customHeight="1" spans="1:9">
      <c r="A49" s="5">
        <v>46</v>
      </c>
      <c r="B49" s="6" t="s">
        <v>249</v>
      </c>
      <c r="C49" s="7" t="s">
        <v>12</v>
      </c>
      <c r="D49" s="8" t="s">
        <v>250</v>
      </c>
      <c r="E49" s="9" t="s">
        <v>251</v>
      </c>
      <c r="F49" s="9">
        <v>8202230301</v>
      </c>
      <c r="G49" s="10" t="s">
        <v>252</v>
      </c>
      <c r="H49" s="9" t="s">
        <v>28</v>
      </c>
      <c r="I49" s="9" t="s">
        <v>253</v>
      </c>
    </row>
    <row r="50" customHeight="1" spans="1:9">
      <c r="A50" s="5">
        <v>47</v>
      </c>
      <c r="B50" s="6" t="s">
        <v>254</v>
      </c>
      <c r="C50" s="7" t="s">
        <v>12</v>
      </c>
      <c r="D50" s="8" t="s">
        <v>255</v>
      </c>
      <c r="E50" s="9" t="s">
        <v>256</v>
      </c>
      <c r="F50" s="9">
        <v>8204231808</v>
      </c>
      <c r="G50" s="10" t="s">
        <v>257</v>
      </c>
      <c r="H50" s="9" t="s">
        <v>103</v>
      </c>
      <c r="I50" s="9" t="s">
        <v>258</v>
      </c>
    </row>
    <row r="51" customHeight="1" spans="1:9">
      <c r="A51" s="5">
        <v>48</v>
      </c>
      <c r="B51" s="6" t="s">
        <v>259</v>
      </c>
      <c r="C51" s="7" t="s">
        <v>12</v>
      </c>
      <c r="D51" s="8" t="s">
        <v>260</v>
      </c>
      <c r="E51" s="9" t="s">
        <v>261</v>
      </c>
      <c r="F51" s="9">
        <v>8202240503</v>
      </c>
      <c r="G51" s="10" t="s">
        <v>262</v>
      </c>
      <c r="H51" s="9" t="s">
        <v>16</v>
      </c>
      <c r="I51" s="9" t="s">
        <v>263</v>
      </c>
    </row>
    <row r="52" customHeight="1" spans="1:9">
      <c r="A52" s="5">
        <v>49</v>
      </c>
      <c r="B52" s="6" t="s">
        <v>264</v>
      </c>
      <c r="C52" s="7" t="s">
        <v>12</v>
      </c>
      <c r="D52" s="8" t="s">
        <v>265</v>
      </c>
      <c r="E52" s="9" t="s">
        <v>266</v>
      </c>
      <c r="F52" s="9">
        <v>8204232530</v>
      </c>
      <c r="G52" s="10" t="s">
        <v>267</v>
      </c>
      <c r="H52" s="9" t="s">
        <v>103</v>
      </c>
      <c r="I52" s="9" t="s">
        <v>268</v>
      </c>
    </row>
    <row r="53" customHeight="1" spans="1:9">
      <c r="A53" s="5">
        <v>50</v>
      </c>
      <c r="B53" s="6" t="s">
        <v>269</v>
      </c>
      <c r="C53" s="7" t="s">
        <v>12</v>
      </c>
      <c r="D53" s="8" t="s">
        <v>270</v>
      </c>
      <c r="E53" s="9" t="s">
        <v>271</v>
      </c>
      <c r="F53" s="9">
        <v>8207220209</v>
      </c>
      <c r="G53" s="10" t="s">
        <v>272</v>
      </c>
      <c r="H53" s="9" t="s">
        <v>22</v>
      </c>
      <c r="I53" s="9" t="s">
        <v>273</v>
      </c>
    </row>
    <row r="54" customHeight="1" spans="1:9">
      <c r="A54" s="5">
        <v>51</v>
      </c>
      <c r="B54" s="6" t="s">
        <v>274</v>
      </c>
      <c r="C54" s="7" t="s">
        <v>12</v>
      </c>
      <c r="D54" s="8" t="s">
        <v>275</v>
      </c>
      <c r="E54" s="9" t="s">
        <v>276</v>
      </c>
      <c r="F54" s="9">
        <v>8203231428</v>
      </c>
      <c r="G54" s="10" t="s">
        <v>277</v>
      </c>
      <c r="H54" s="9" t="s">
        <v>34</v>
      </c>
      <c r="I54" s="9" t="s">
        <v>278</v>
      </c>
    </row>
    <row r="55" customHeight="1" spans="1:9">
      <c r="A55" s="5">
        <v>52</v>
      </c>
      <c r="B55" s="6" t="s">
        <v>279</v>
      </c>
      <c r="C55" s="7" t="s">
        <v>12</v>
      </c>
      <c r="D55" s="8" t="s">
        <v>280</v>
      </c>
      <c r="E55" s="9" t="s">
        <v>281</v>
      </c>
      <c r="F55" s="9">
        <v>8204232924</v>
      </c>
      <c r="G55" s="10" t="s">
        <v>282</v>
      </c>
      <c r="H55" s="9" t="s">
        <v>22</v>
      </c>
      <c r="I55" s="9" t="s">
        <v>283</v>
      </c>
    </row>
    <row r="56" customHeight="1" spans="1:9">
      <c r="A56" s="5">
        <v>53</v>
      </c>
      <c r="B56" s="6" t="s">
        <v>284</v>
      </c>
      <c r="C56" s="7" t="s">
        <v>12</v>
      </c>
      <c r="D56" s="8" t="s">
        <v>285</v>
      </c>
      <c r="E56" s="9" t="s">
        <v>286</v>
      </c>
      <c r="F56" s="9">
        <v>8207240606</v>
      </c>
      <c r="G56" s="10" t="s">
        <v>287</v>
      </c>
      <c r="H56" s="9" t="s">
        <v>22</v>
      </c>
      <c r="I56" s="9" t="s">
        <v>288</v>
      </c>
    </row>
    <row r="57" customHeight="1" spans="1:9">
      <c r="A57" s="5">
        <v>54</v>
      </c>
      <c r="B57" s="6" t="s">
        <v>289</v>
      </c>
      <c r="C57" s="7" t="s">
        <v>12</v>
      </c>
      <c r="D57" s="8" t="s">
        <v>290</v>
      </c>
      <c r="E57" s="9" t="s">
        <v>291</v>
      </c>
      <c r="F57" s="9">
        <v>8207240701</v>
      </c>
      <c r="G57" s="10" t="s">
        <v>292</v>
      </c>
      <c r="H57" s="9" t="s">
        <v>22</v>
      </c>
      <c r="I57" s="9" t="s">
        <v>293</v>
      </c>
    </row>
    <row r="58" customHeight="1" spans="1:9">
      <c r="A58" s="5">
        <v>55</v>
      </c>
      <c r="B58" s="6" t="s">
        <v>294</v>
      </c>
      <c r="C58" s="7" t="s">
        <v>12</v>
      </c>
      <c r="D58" s="8" t="s">
        <v>295</v>
      </c>
      <c r="E58" s="9" t="s">
        <v>296</v>
      </c>
      <c r="F58" s="9">
        <v>8207241807</v>
      </c>
      <c r="G58" s="10" t="s">
        <v>297</v>
      </c>
      <c r="H58" s="9" t="s">
        <v>22</v>
      </c>
      <c r="I58" s="9" t="s">
        <v>298</v>
      </c>
    </row>
    <row r="59" customHeight="1" spans="1:9">
      <c r="A59" s="5">
        <v>56</v>
      </c>
      <c r="B59" s="6" t="s">
        <v>299</v>
      </c>
      <c r="C59" s="7" t="s">
        <v>12</v>
      </c>
      <c r="D59" s="8" t="s">
        <v>300</v>
      </c>
      <c r="E59" s="9" t="s">
        <v>301</v>
      </c>
      <c r="F59" s="9">
        <v>8207230126</v>
      </c>
      <c r="G59" s="10" t="s">
        <v>302</v>
      </c>
      <c r="H59" s="9" t="s">
        <v>22</v>
      </c>
      <c r="I59" s="9" t="s">
        <v>303</v>
      </c>
    </row>
    <row r="60" customHeight="1" spans="1:9">
      <c r="A60" s="5">
        <v>57</v>
      </c>
      <c r="B60" s="6" t="s">
        <v>304</v>
      </c>
      <c r="C60" s="7" t="s">
        <v>12</v>
      </c>
      <c r="D60" s="8" t="s">
        <v>305</v>
      </c>
      <c r="E60" s="9" t="s">
        <v>306</v>
      </c>
      <c r="F60" s="9" t="s">
        <v>307</v>
      </c>
      <c r="G60" s="10" t="s">
        <v>308</v>
      </c>
      <c r="H60" s="9" t="s">
        <v>217</v>
      </c>
      <c r="I60" s="9" t="s">
        <v>309</v>
      </c>
    </row>
    <row r="61" customHeight="1" spans="1:9">
      <c r="A61" s="5">
        <v>58</v>
      </c>
      <c r="B61" s="6" t="s">
        <v>310</v>
      </c>
      <c r="C61" s="7" t="s">
        <v>12</v>
      </c>
      <c r="D61" s="8" t="s">
        <v>311</v>
      </c>
      <c r="E61" s="9" t="s">
        <v>312</v>
      </c>
      <c r="F61" s="9" t="s">
        <v>313</v>
      </c>
      <c r="G61" s="10" t="s">
        <v>314</v>
      </c>
      <c r="H61" s="9" t="s">
        <v>217</v>
      </c>
      <c r="I61" s="9" t="s">
        <v>315</v>
      </c>
    </row>
    <row r="62" customHeight="1" spans="1:9">
      <c r="A62" s="5">
        <v>59</v>
      </c>
      <c r="B62" s="6" t="s">
        <v>316</v>
      </c>
      <c r="C62" s="7" t="s">
        <v>12</v>
      </c>
      <c r="D62" s="8" t="s">
        <v>317</v>
      </c>
      <c r="E62" s="9" t="s">
        <v>318</v>
      </c>
      <c r="F62" s="9">
        <v>8211220811</v>
      </c>
      <c r="G62" s="10" t="s">
        <v>319</v>
      </c>
      <c r="H62" s="9" t="s">
        <v>217</v>
      </c>
      <c r="I62" s="9" t="s">
        <v>320</v>
      </c>
    </row>
    <row r="63" customHeight="1" spans="1:9">
      <c r="A63" s="5">
        <v>60</v>
      </c>
      <c r="B63" s="6" t="s">
        <v>321</v>
      </c>
      <c r="C63" s="7" t="s">
        <v>12</v>
      </c>
      <c r="D63" s="8" t="s">
        <v>322</v>
      </c>
      <c r="E63" s="9" t="s">
        <v>323</v>
      </c>
      <c r="F63" s="9" t="s">
        <v>324</v>
      </c>
      <c r="G63" s="10" t="s">
        <v>325</v>
      </c>
      <c r="H63" s="9" t="s">
        <v>217</v>
      </c>
      <c r="I63" s="9" t="s">
        <v>326</v>
      </c>
    </row>
    <row r="64" customHeight="1" spans="1:9">
      <c r="A64" s="5">
        <v>61</v>
      </c>
      <c r="B64" s="6" t="s">
        <v>327</v>
      </c>
      <c r="C64" s="7" t="s">
        <v>12</v>
      </c>
      <c r="D64" s="8" t="s">
        <v>328</v>
      </c>
      <c r="E64" s="9" t="s">
        <v>329</v>
      </c>
      <c r="F64" s="9">
        <v>8206230112</v>
      </c>
      <c r="G64" s="10" t="s">
        <v>330</v>
      </c>
      <c r="H64" s="9" t="s">
        <v>331</v>
      </c>
      <c r="I64" s="9" t="s">
        <v>332</v>
      </c>
    </row>
    <row r="65" customHeight="1" spans="1:9">
      <c r="A65" s="5">
        <v>62</v>
      </c>
      <c r="B65" s="6" t="s">
        <v>333</v>
      </c>
      <c r="C65" s="7" t="s">
        <v>12</v>
      </c>
      <c r="D65" s="8" t="s">
        <v>334</v>
      </c>
      <c r="E65" s="9" t="s">
        <v>335</v>
      </c>
      <c r="F65" s="9">
        <v>8212221029</v>
      </c>
      <c r="G65" s="10" t="s">
        <v>336</v>
      </c>
      <c r="H65" s="9" t="s">
        <v>67</v>
      </c>
      <c r="I65" s="9" t="s">
        <v>337</v>
      </c>
    </row>
    <row r="66" customHeight="1" spans="1:9">
      <c r="A66" s="5">
        <v>63</v>
      </c>
      <c r="B66" s="6" t="s">
        <v>338</v>
      </c>
      <c r="C66" s="7" t="s">
        <v>12</v>
      </c>
      <c r="D66" s="8" t="s">
        <v>339</v>
      </c>
      <c r="E66" s="9" t="s">
        <v>340</v>
      </c>
      <c r="F66" s="9" t="s">
        <v>341</v>
      </c>
      <c r="G66" s="10" t="s">
        <v>342</v>
      </c>
      <c r="H66" s="9" t="s">
        <v>217</v>
      </c>
      <c r="I66" s="9" t="s">
        <v>343</v>
      </c>
    </row>
    <row r="67" customHeight="1" spans="1:9">
      <c r="A67" s="5">
        <v>64</v>
      </c>
      <c r="B67" s="6" t="s">
        <v>344</v>
      </c>
      <c r="C67" s="7" t="s">
        <v>12</v>
      </c>
      <c r="D67" s="8" t="s">
        <v>345</v>
      </c>
      <c r="E67" s="9" t="s">
        <v>346</v>
      </c>
      <c r="F67" s="9">
        <v>8204220716</v>
      </c>
      <c r="G67" s="10" t="s">
        <v>347</v>
      </c>
      <c r="H67" s="9" t="s">
        <v>45</v>
      </c>
      <c r="I67" s="9" t="s">
        <v>348</v>
      </c>
    </row>
    <row r="68" customHeight="1" spans="1:9">
      <c r="A68" s="5">
        <v>65</v>
      </c>
      <c r="B68" s="6" t="s">
        <v>349</v>
      </c>
      <c r="C68" s="7" t="s">
        <v>12</v>
      </c>
      <c r="D68" s="8" t="s">
        <v>350</v>
      </c>
      <c r="E68" s="9" t="s">
        <v>351</v>
      </c>
      <c r="F68" s="9">
        <v>8204232809</v>
      </c>
      <c r="G68" s="10" t="s">
        <v>352</v>
      </c>
      <c r="H68" s="9" t="s">
        <v>103</v>
      </c>
      <c r="I68" s="9" t="s">
        <v>353</v>
      </c>
    </row>
    <row r="69" customHeight="1" spans="1:9">
      <c r="A69" s="5">
        <v>66</v>
      </c>
      <c r="B69" s="6" t="s">
        <v>354</v>
      </c>
      <c r="C69" s="7" t="s">
        <v>12</v>
      </c>
      <c r="D69" s="8" t="s">
        <v>355</v>
      </c>
      <c r="E69" s="9" t="s">
        <v>356</v>
      </c>
      <c r="F69" s="9">
        <v>2801230131</v>
      </c>
      <c r="G69" s="10" t="s">
        <v>357</v>
      </c>
      <c r="H69" s="9" t="s">
        <v>358</v>
      </c>
      <c r="I69" s="9" t="s">
        <v>359</v>
      </c>
    </row>
    <row r="70" customHeight="1" spans="1:9">
      <c r="A70" s="5">
        <v>67</v>
      </c>
      <c r="B70" s="6" t="s">
        <v>360</v>
      </c>
      <c r="C70" s="7" t="s">
        <v>12</v>
      </c>
      <c r="D70" s="8" t="s">
        <v>361</v>
      </c>
      <c r="E70" s="9" t="s">
        <v>362</v>
      </c>
      <c r="F70" s="9">
        <v>8204232713</v>
      </c>
      <c r="G70" s="10" t="s">
        <v>363</v>
      </c>
      <c r="H70" s="9" t="s">
        <v>103</v>
      </c>
      <c r="I70" s="9" t="s">
        <v>364</v>
      </c>
    </row>
    <row r="71" customHeight="1" spans="1:9">
      <c r="A71" s="5">
        <v>68</v>
      </c>
      <c r="B71" s="6" t="s">
        <v>365</v>
      </c>
      <c r="C71" s="7" t="s">
        <v>12</v>
      </c>
      <c r="D71" s="8" t="s">
        <v>366</v>
      </c>
      <c r="E71" s="9" t="s">
        <v>367</v>
      </c>
      <c r="F71" s="9">
        <v>8301200409</v>
      </c>
      <c r="G71" s="10" t="s">
        <v>368</v>
      </c>
      <c r="H71" s="9" t="s">
        <v>369</v>
      </c>
      <c r="I71" s="9" t="s">
        <v>370</v>
      </c>
    </row>
    <row r="72" customHeight="1" spans="1:9">
      <c r="A72" s="5">
        <v>69</v>
      </c>
      <c r="B72" s="6" t="s">
        <v>371</v>
      </c>
      <c r="C72" s="7" t="s">
        <v>12</v>
      </c>
      <c r="D72" s="8" t="s">
        <v>372</v>
      </c>
      <c r="E72" s="9" t="s">
        <v>373</v>
      </c>
      <c r="F72" s="9">
        <v>8207230168</v>
      </c>
      <c r="G72" s="10" t="s">
        <v>374</v>
      </c>
      <c r="H72" s="9" t="s">
        <v>22</v>
      </c>
      <c r="I72" s="9" t="s">
        <v>375</v>
      </c>
    </row>
    <row r="73" customHeight="1" spans="1:9">
      <c r="A73" s="5">
        <v>70</v>
      </c>
      <c r="B73" s="6" t="s">
        <v>376</v>
      </c>
      <c r="C73" s="7" t="s">
        <v>12</v>
      </c>
      <c r="D73" s="8" t="s">
        <v>377</v>
      </c>
      <c r="E73" s="9" t="s">
        <v>378</v>
      </c>
      <c r="F73" s="9">
        <v>8210233013</v>
      </c>
      <c r="G73" s="10" t="s">
        <v>379</v>
      </c>
      <c r="H73" s="9" t="s">
        <v>358</v>
      </c>
      <c r="I73" s="9" t="s">
        <v>380</v>
      </c>
    </row>
    <row r="74" customHeight="1" spans="1:9">
      <c r="A74" s="5">
        <v>71</v>
      </c>
      <c r="B74" s="6" t="s">
        <v>381</v>
      </c>
      <c r="C74" s="7" t="s">
        <v>12</v>
      </c>
      <c r="D74" s="8" t="s">
        <v>382</v>
      </c>
      <c r="E74" s="9" t="s">
        <v>383</v>
      </c>
      <c r="F74" s="9">
        <v>8207230709</v>
      </c>
      <c r="G74" s="10" t="s">
        <v>384</v>
      </c>
      <c r="H74" s="9" t="s">
        <v>22</v>
      </c>
      <c r="I74" s="9" t="s">
        <v>385</v>
      </c>
    </row>
    <row r="75" customHeight="1" spans="1:9">
      <c r="A75" s="5">
        <v>72</v>
      </c>
      <c r="B75" s="6" t="s">
        <v>386</v>
      </c>
      <c r="C75" s="7" t="s">
        <v>12</v>
      </c>
      <c r="D75" s="8" t="s">
        <v>387</v>
      </c>
      <c r="E75" s="9" t="s">
        <v>388</v>
      </c>
      <c r="F75" s="9">
        <v>8303231212</v>
      </c>
      <c r="G75" s="10" t="s">
        <v>389</v>
      </c>
      <c r="H75" s="9" t="s">
        <v>358</v>
      </c>
      <c r="I75" s="9" t="s">
        <v>390</v>
      </c>
    </row>
    <row r="76" customHeight="1" spans="1:9">
      <c r="A76" s="5">
        <v>73</v>
      </c>
      <c r="B76" s="6" t="s">
        <v>391</v>
      </c>
      <c r="C76" s="7" t="s">
        <v>12</v>
      </c>
      <c r="D76" s="8" t="s">
        <v>392</v>
      </c>
      <c r="E76" s="9" t="s">
        <v>393</v>
      </c>
      <c r="F76" s="9">
        <v>8301210419</v>
      </c>
      <c r="G76" s="10" t="s">
        <v>394</v>
      </c>
      <c r="H76" s="9" t="s">
        <v>369</v>
      </c>
      <c r="I76" s="9" t="s">
        <v>395</v>
      </c>
    </row>
    <row r="77" customHeight="1" spans="1:9">
      <c r="A77" s="5">
        <v>74</v>
      </c>
      <c r="B77" s="6" t="s">
        <v>396</v>
      </c>
      <c r="C77" s="7" t="s">
        <v>12</v>
      </c>
      <c r="D77" s="8" t="s">
        <v>397</v>
      </c>
      <c r="E77" s="9" t="s">
        <v>398</v>
      </c>
      <c r="F77" s="9">
        <v>8203231022</v>
      </c>
      <c r="G77" s="10" t="s">
        <v>399</v>
      </c>
      <c r="H77" s="9" t="s">
        <v>34</v>
      </c>
      <c r="I77" s="9" t="s">
        <v>400</v>
      </c>
    </row>
    <row r="78" customHeight="1" spans="1:9">
      <c r="A78" s="5">
        <v>75</v>
      </c>
      <c r="B78" s="6" t="s">
        <v>401</v>
      </c>
      <c r="C78" s="7" t="s">
        <v>12</v>
      </c>
      <c r="D78" s="8" t="s">
        <v>402</v>
      </c>
      <c r="E78" s="9" t="s">
        <v>403</v>
      </c>
      <c r="F78" s="9">
        <v>8202231209</v>
      </c>
      <c r="G78" s="10" t="s">
        <v>404</v>
      </c>
      <c r="H78" s="9" t="s">
        <v>16</v>
      </c>
      <c r="I78" s="9" t="s">
        <v>405</v>
      </c>
    </row>
    <row r="79" customHeight="1" spans="1:9">
      <c r="A79" s="5">
        <v>76</v>
      </c>
      <c r="B79" s="6" t="s">
        <v>406</v>
      </c>
      <c r="C79" s="7" t="s">
        <v>12</v>
      </c>
      <c r="D79" s="8" t="s">
        <v>407</v>
      </c>
      <c r="E79" s="9" t="s">
        <v>408</v>
      </c>
      <c r="F79" s="9">
        <v>8301220102</v>
      </c>
      <c r="G79" s="10" t="s">
        <v>409</v>
      </c>
      <c r="H79" s="9" t="s">
        <v>410</v>
      </c>
      <c r="I79" s="9" t="s">
        <v>411</v>
      </c>
    </row>
    <row r="80" customHeight="1" spans="1:9">
      <c r="A80" s="5">
        <v>77</v>
      </c>
      <c r="B80" s="6" t="s">
        <v>412</v>
      </c>
      <c r="C80" s="7" t="s">
        <v>12</v>
      </c>
      <c r="D80" s="8" t="s">
        <v>413</v>
      </c>
      <c r="E80" s="9" t="s">
        <v>414</v>
      </c>
      <c r="F80" s="9">
        <v>8303231317</v>
      </c>
      <c r="G80" s="10" t="s">
        <v>415</v>
      </c>
      <c r="H80" s="9" t="s">
        <v>369</v>
      </c>
      <c r="I80" s="9" t="s">
        <v>416</v>
      </c>
    </row>
    <row r="81" customHeight="1" spans="1:9">
      <c r="A81" s="5">
        <v>78</v>
      </c>
      <c r="B81" s="6" t="s">
        <v>417</v>
      </c>
      <c r="C81" s="7" t="s">
        <v>12</v>
      </c>
      <c r="D81" s="8" t="s">
        <v>418</v>
      </c>
      <c r="E81" s="9" t="s">
        <v>419</v>
      </c>
      <c r="F81" s="9">
        <v>8303230421</v>
      </c>
      <c r="G81" s="10" t="s">
        <v>420</v>
      </c>
      <c r="H81" s="9" t="s">
        <v>421</v>
      </c>
      <c r="I81" s="9" t="s">
        <v>422</v>
      </c>
    </row>
    <row r="82" customHeight="1" spans="1:9">
      <c r="A82" s="5">
        <v>79</v>
      </c>
      <c r="B82" s="6" t="s">
        <v>423</v>
      </c>
      <c r="C82" s="7" t="s">
        <v>12</v>
      </c>
      <c r="D82" s="8" t="s">
        <v>424</v>
      </c>
      <c r="E82" s="9" t="s">
        <v>425</v>
      </c>
      <c r="F82" s="9">
        <v>8303220126</v>
      </c>
      <c r="G82" s="10" t="s">
        <v>426</v>
      </c>
      <c r="H82" s="9" t="s">
        <v>369</v>
      </c>
      <c r="I82" s="9" t="s">
        <v>427</v>
      </c>
    </row>
    <row r="83" customHeight="1" spans="1:9">
      <c r="A83" s="5">
        <v>80</v>
      </c>
      <c r="B83" s="6" t="s">
        <v>428</v>
      </c>
      <c r="C83" s="7" t="s">
        <v>12</v>
      </c>
      <c r="D83" s="8" t="s">
        <v>429</v>
      </c>
      <c r="E83" s="9" t="s">
        <v>430</v>
      </c>
      <c r="F83" s="9">
        <v>8204231205</v>
      </c>
      <c r="G83" s="10" t="s">
        <v>431</v>
      </c>
      <c r="H83" s="9" t="s">
        <v>140</v>
      </c>
      <c r="I83" s="9" t="s">
        <v>432</v>
      </c>
    </row>
    <row r="84" customHeight="1" spans="1:9">
      <c r="A84" s="5">
        <v>81</v>
      </c>
      <c r="B84" s="6" t="s">
        <v>433</v>
      </c>
      <c r="C84" s="7" t="s">
        <v>12</v>
      </c>
      <c r="D84" s="8" t="s">
        <v>434</v>
      </c>
      <c r="E84" s="9" t="s">
        <v>435</v>
      </c>
      <c r="F84" s="9">
        <v>8404240109</v>
      </c>
      <c r="G84" s="10" t="s">
        <v>436</v>
      </c>
      <c r="H84" s="9" t="s">
        <v>45</v>
      </c>
      <c r="I84" s="9" t="s">
        <v>437</v>
      </c>
    </row>
    <row r="85" customHeight="1" spans="1:9">
      <c r="A85" s="5">
        <v>82</v>
      </c>
      <c r="B85" s="6" t="s">
        <v>438</v>
      </c>
      <c r="C85" s="7" t="s">
        <v>12</v>
      </c>
      <c r="D85" s="8" t="s">
        <v>439</v>
      </c>
      <c r="E85" s="9" t="s">
        <v>440</v>
      </c>
      <c r="F85" s="9">
        <v>8204232119</v>
      </c>
      <c r="G85" s="10" t="s">
        <v>441</v>
      </c>
      <c r="H85" s="9" t="s">
        <v>140</v>
      </c>
      <c r="I85" s="9" t="s">
        <v>442</v>
      </c>
    </row>
    <row r="86" customHeight="1" spans="1:9">
      <c r="A86" s="5">
        <v>83</v>
      </c>
      <c r="B86" s="6" t="s">
        <v>443</v>
      </c>
      <c r="C86" s="7" t="s">
        <v>12</v>
      </c>
      <c r="D86" s="8" t="s">
        <v>444</v>
      </c>
      <c r="E86" s="9" t="s">
        <v>445</v>
      </c>
      <c r="F86" s="9">
        <v>8302220217</v>
      </c>
      <c r="G86" s="10" t="s">
        <v>446</v>
      </c>
      <c r="H86" s="9" t="s">
        <v>447</v>
      </c>
      <c r="I86" s="9" t="s">
        <v>448</v>
      </c>
    </row>
    <row r="87" customHeight="1" spans="1:9">
      <c r="A87" s="5">
        <v>84</v>
      </c>
      <c r="B87" s="6" t="s">
        <v>449</v>
      </c>
      <c r="C87" s="7" t="s">
        <v>12</v>
      </c>
      <c r="D87" s="8" t="s">
        <v>450</v>
      </c>
      <c r="E87" s="9" t="s">
        <v>451</v>
      </c>
      <c r="F87" s="9">
        <v>8212240229</v>
      </c>
      <c r="G87" s="10" t="s">
        <v>452</v>
      </c>
      <c r="H87" s="9" t="s">
        <v>67</v>
      </c>
      <c r="I87" s="9" t="s">
        <v>453</v>
      </c>
    </row>
    <row r="88" customHeight="1" spans="1:9">
      <c r="A88" s="5">
        <v>85</v>
      </c>
      <c r="B88" s="6" t="s">
        <v>454</v>
      </c>
      <c r="C88" s="7" t="s">
        <v>12</v>
      </c>
      <c r="D88" s="8" t="s">
        <v>455</v>
      </c>
      <c r="E88" s="9" t="s">
        <v>456</v>
      </c>
      <c r="F88" s="9" t="s">
        <v>457</v>
      </c>
      <c r="G88" s="10" t="s">
        <v>458</v>
      </c>
      <c r="H88" s="9" t="s">
        <v>217</v>
      </c>
      <c r="I88" s="9" t="s">
        <v>459</v>
      </c>
    </row>
    <row r="89" customHeight="1" spans="1:9">
      <c r="A89" s="5">
        <v>86</v>
      </c>
      <c r="B89" s="6" t="s">
        <v>460</v>
      </c>
      <c r="C89" s="7" t="s">
        <v>12</v>
      </c>
      <c r="D89" s="8" t="s">
        <v>461</v>
      </c>
      <c r="E89" s="9" t="s">
        <v>462</v>
      </c>
      <c r="F89" s="9">
        <v>8212220328</v>
      </c>
      <c r="G89" s="10" t="s">
        <v>463</v>
      </c>
      <c r="H89" s="9" t="s">
        <v>67</v>
      </c>
      <c r="I89" s="9" t="s">
        <v>464</v>
      </c>
    </row>
    <row r="90" customHeight="1" spans="1:9">
      <c r="A90" s="5">
        <v>87</v>
      </c>
      <c r="B90" s="6" t="s">
        <v>465</v>
      </c>
      <c r="C90" s="7" t="s">
        <v>12</v>
      </c>
      <c r="D90" s="8" t="s">
        <v>466</v>
      </c>
      <c r="E90" s="9" t="s">
        <v>467</v>
      </c>
      <c r="F90" s="9">
        <v>8203230606</v>
      </c>
      <c r="G90" s="10" t="s">
        <v>468</v>
      </c>
      <c r="H90" s="9" t="s">
        <v>34</v>
      </c>
      <c r="I90" s="9" t="s">
        <v>469</v>
      </c>
    </row>
    <row r="91" customHeight="1" spans="1:9">
      <c r="A91" s="5">
        <v>88</v>
      </c>
      <c r="B91" s="6" t="s">
        <v>470</v>
      </c>
      <c r="C91" s="7" t="s">
        <v>12</v>
      </c>
      <c r="D91" s="8" t="s">
        <v>471</v>
      </c>
      <c r="E91" s="9" t="s">
        <v>472</v>
      </c>
      <c r="F91" s="9">
        <v>8105230506</v>
      </c>
      <c r="G91" s="10" t="s">
        <v>473</v>
      </c>
      <c r="H91" s="9" t="s">
        <v>474</v>
      </c>
      <c r="I91" s="9" t="s">
        <v>475</v>
      </c>
    </row>
    <row r="92" customHeight="1" spans="1:9">
      <c r="A92" s="5">
        <v>89</v>
      </c>
      <c r="B92" s="6" t="s">
        <v>476</v>
      </c>
      <c r="C92" s="7" t="s">
        <v>12</v>
      </c>
      <c r="D92" s="8" t="s">
        <v>477</v>
      </c>
      <c r="E92" s="9" t="s">
        <v>478</v>
      </c>
      <c r="F92" s="9">
        <v>8202230314</v>
      </c>
      <c r="G92" s="10" t="s">
        <v>479</v>
      </c>
      <c r="H92" s="9" t="s">
        <v>28</v>
      </c>
      <c r="I92" s="9" t="s">
        <v>480</v>
      </c>
    </row>
    <row r="93" customHeight="1" spans="1:9">
      <c r="A93" s="5">
        <v>90</v>
      </c>
      <c r="B93" s="6" t="s">
        <v>481</v>
      </c>
      <c r="C93" s="7" t="s">
        <v>12</v>
      </c>
      <c r="D93" s="8" t="s">
        <v>482</v>
      </c>
      <c r="E93" s="9" t="s">
        <v>483</v>
      </c>
      <c r="F93" s="9">
        <v>8206220401</v>
      </c>
      <c r="G93" s="10" t="s">
        <v>484</v>
      </c>
      <c r="H93" s="9" t="s">
        <v>73</v>
      </c>
      <c r="I93" s="9" t="s">
        <v>485</v>
      </c>
    </row>
    <row r="94" customHeight="1" spans="1:9">
      <c r="A94" s="5">
        <v>91</v>
      </c>
      <c r="B94" s="6" t="s">
        <v>486</v>
      </c>
      <c r="C94" s="7" t="s">
        <v>12</v>
      </c>
      <c r="D94" s="8" t="s">
        <v>487</v>
      </c>
      <c r="E94" s="9" t="s">
        <v>488</v>
      </c>
      <c r="F94" s="9">
        <v>8301230323</v>
      </c>
      <c r="G94" s="10" t="s">
        <v>489</v>
      </c>
      <c r="H94" s="9" t="s">
        <v>369</v>
      </c>
      <c r="I94" s="9" t="s">
        <v>490</v>
      </c>
    </row>
    <row r="95" customHeight="1" spans="1:9">
      <c r="A95" s="5">
        <v>92</v>
      </c>
      <c r="B95" s="6" t="s">
        <v>491</v>
      </c>
      <c r="C95" s="7" t="s">
        <v>12</v>
      </c>
      <c r="D95" s="8" t="s">
        <v>492</v>
      </c>
      <c r="E95" s="9" t="s">
        <v>493</v>
      </c>
      <c r="F95" s="9">
        <v>8303221706</v>
      </c>
      <c r="G95" s="10" t="s">
        <v>494</v>
      </c>
      <c r="H95" s="9" t="s">
        <v>495</v>
      </c>
      <c r="I95" s="9" t="s">
        <v>496</v>
      </c>
    </row>
    <row r="96" customHeight="1" spans="1:9">
      <c r="A96" s="5">
        <v>93</v>
      </c>
      <c r="B96" s="6" t="s">
        <v>497</v>
      </c>
      <c r="C96" s="7" t="s">
        <v>12</v>
      </c>
      <c r="D96" s="8" t="s">
        <v>498</v>
      </c>
      <c r="E96" s="9" t="s">
        <v>499</v>
      </c>
      <c r="F96" s="9">
        <v>8301210414</v>
      </c>
      <c r="G96" s="10" t="s">
        <v>500</v>
      </c>
      <c r="H96" s="9" t="s">
        <v>495</v>
      </c>
      <c r="I96" s="9" t="s">
        <v>501</v>
      </c>
    </row>
    <row r="97" customHeight="1" spans="1:9">
      <c r="A97" s="5">
        <v>94</v>
      </c>
      <c r="B97" s="6" t="s">
        <v>502</v>
      </c>
      <c r="C97" s="7" t="s">
        <v>12</v>
      </c>
      <c r="D97" s="8" t="s">
        <v>503</v>
      </c>
      <c r="E97" s="9" t="s">
        <v>504</v>
      </c>
      <c r="F97" s="9">
        <v>8303241407</v>
      </c>
      <c r="G97" s="10" t="s">
        <v>505</v>
      </c>
      <c r="H97" s="9" t="s">
        <v>495</v>
      </c>
      <c r="I97" s="9" t="s">
        <v>506</v>
      </c>
    </row>
    <row r="98" customHeight="1" spans="1:9">
      <c r="A98" s="5">
        <v>95</v>
      </c>
      <c r="B98" s="6" t="s">
        <v>507</v>
      </c>
      <c r="C98" s="7" t="s">
        <v>12</v>
      </c>
      <c r="D98" s="8" t="s">
        <v>508</v>
      </c>
      <c r="E98" s="9" t="s">
        <v>509</v>
      </c>
      <c r="F98" s="9">
        <v>4205230112</v>
      </c>
      <c r="G98" s="10" t="s">
        <v>510</v>
      </c>
      <c r="H98" s="9" t="s">
        <v>34</v>
      </c>
      <c r="I98" s="9" t="s">
        <v>511</v>
      </c>
    </row>
    <row r="99" customHeight="1" spans="1:9">
      <c r="A99" s="5">
        <v>96</v>
      </c>
      <c r="B99" s="6" t="s">
        <v>512</v>
      </c>
      <c r="C99" s="7" t="s">
        <v>12</v>
      </c>
      <c r="D99" s="8" t="s">
        <v>513</v>
      </c>
      <c r="E99" s="9" t="s">
        <v>514</v>
      </c>
      <c r="F99" s="9">
        <v>8303220506</v>
      </c>
      <c r="G99" s="10" t="s">
        <v>515</v>
      </c>
      <c r="H99" s="9" t="s">
        <v>421</v>
      </c>
      <c r="I99" s="9" t="s">
        <v>516</v>
      </c>
    </row>
    <row r="100" customHeight="1" spans="1:9">
      <c r="A100" s="5">
        <v>97</v>
      </c>
      <c r="B100" s="6" t="s">
        <v>517</v>
      </c>
      <c r="C100" s="7" t="s">
        <v>12</v>
      </c>
      <c r="D100" s="8" t="s">
        <v>518</v>
      </c>
      <c r="E100" s="9" t="s">
        <v>519</v>
      </c>
      <c r="F100" s="9">
        <v>8303231617</v>
      </c>
      <c r="G100" s="10" t="s">
        <v>520</v>
      </c>
      <c r="H100" s="9" t="s">
        <v>421</v>
      </c>
      <c r="I100" s="9" t="s">
        <v>521</v>
      </c>
    </row>
    <row r="101" customHeight="1" spans="1:9">
      <c r="A101" s="5">
        <v>98</v>
      </c>
      <c r="B101" s="6" t="s">
        <v>522</v>
      </c>
      <c r="C101" s="7" t="s">
        <v>12</v>
      </c>
      <c r="D101" s="8" t="s">
        <v>523</v>
      </c>
      <c r="E101" s="9" t="s">
        <v>524</v>
      </c>
      <c r="F101" s="9">
        <v>8204232527</v>
      </c>
      <c r="G101" s="10" t="s">
        <v>525</v>
      </c>
      <c r="H101" s="9" t="s">
        <v>103</v>
      </c>
      <c r="I101" s="9" t="s">
        <v>526</v>
      </c>
    </row>
    <row r="102" customHeight="1" spans="1:9">
      <c r="A102" s="5">
        <v>99</v>
      </c>
      <c r="B102" s="6" t="s">
        <v>527</v>
      </c>
      <c r="C102" s="7" t="s">
        <v>12</v>
      </c>
      <c r="D102" s="8" t="s">
        <v>528</v>
      </c>
      <c r="E102" s="9" t="s">
        <v>529</v>
      </c>
      <c r="F102" s="9">
        <v>8207240608</v>
      </c>
      <c r="G102" s="10" t="s">
        <v>530</v>
      </c>
      <c r="H102" s="9" t="s">
        <v>22</v>
      </c>
      <c r="I102" s="9" t="s">
        <v>531</v>
      </c>
    </row>
    <row r="103" customHeight="1" spans="1:9">
      <c r="A103" s="5">
        <v>100</v>
      </c>
      <c r="B103" s="6" t="s">
        <v>532</v>
      </c>
      <c r="C103" s="7" t="s">
        <v>12</v>
      </c>
      <c r="D103" s="8" t="s">
        <v>533</v>
      </c>
      <c r="E103" s="9" t="s">
        <v>534</v>
      </c>
      <c r="F103" s="9">
        <v>8304220113</v>
      </c>
      <c r="G103" s="10" t="s">
        <v>535</v>
      </c>
      <c r="H103" s="9" t="s">
        <v>369</v>
      </c>
      <c r="I103" s="9" t="s">
        <v>536</v>
      </c>
    </row>
    <row r="104" customHeight="1" spans="1:9">
      <c r="A104" s="5">
        <v>101</v>
      </c>
      <c r="B104" s="6" t="s">
        <v>537</v>
      </c>
      <c r="C104" s="7" t="s">
        <v>12</v>
      </c>
      <c r="D104" s="8" t="s">
        <v>538</v>
      </c>
      <c r="E104" s="9" t="s">
        <v>539</v>
      </c>
      <c r="F104" s="9">
        <v>8303230311</v>
      </c>
      <c r="G104" s="10" t="s">
        <v>540</v>
      </c>
      <c r="H104" s="9" t="s">
        <v>410</v>
      </c>
      <c r="I104" s="9" t="s">
        <v>541</v>
      </c>
    </row>
    <row r="105" customHeight="1" spans="1:9">
      <c r="A105" s="5">
        <v>102</v>
      </c>
      <c r="B105" s="6" t="s">
        <v>542</v>
      </c>
      <c r="C105" s="7" t="s">
        <v>12</v>
      </c>
      <c r="D105" s="8" t="s">
        <v>543</v>
      </c>
      <c r="E105" s="9" t="s">
        <v>544</v>
      </c>
      <c r="F105" s="9">
        <v>8303231426</v>
      </c>
      <c r="G105" s="10" t="s">
        <v>545</v>
      </c>
      <c r="H105" s="9" t="s">
        <v>495</v>
      </c>
      <c r="I105" s="9" t="s">
        <v>546</v>
      </c>
    </row>
    <row r="106" customHeight="1" spans="1:9">
      <c r="A106" s="5">
        <v>103</v>
      </c>
      <c r="B106" s="6" t="s">
        <v>547</v>
      </c>
      <c r="C106" s="7" t="s">
        <v>12</v>
      </c>
      <c r="D106" s="8" t="s">
        <v>548</v>
      </c>
      <c r="E106" s="9" t="s">
        <v>549</v>
      </c>
      <c r="F106" s="9">
        <v>8303220123</v>
      </c>
      <c r="G106" s="10" t="s">
        <v>550</v>
      </c>
      <c r="H106" s="9" t="s">
        <v>495</v>
      </c>
      <c r="I106" s="9" t="s">
        <v>551</v>
      </c>
    </row>
    <row r="107" customHeight="1" spans="1:9">
      <c r="A107" s="5">
        <v>104</v>
      </c>
      <c r="B107" s="6" t="s">
        <v>552</v>
      </c>
      <c r="C107" s="7" t="s">
        <v>12</v>
      </c>
      <c r="D107" s="8" t="s">
        <v>553</v>
      </c>
      <c r="E107" s="9" t="s">
        <v>554</v>
      </c>
      <c r="F107" s="9">
        <v>8209240519</v>
      </c>
      <c r="G107" s="10" t="s">
        <v>555</v>
      </c>
      <c r="H107" s="9" t="s">
        <v>129</v>
      </c>
      <c r="I107" s="9" t="s">
        <v>556</v>
      </c>
    </row>
    <row r="108" customHeight="1" spans="1:9">
      <c r="A108" s="5">
        <v>105</v>
      </c>
      <c r="B108" s="6" t="s">
        <v>557</v>
      </c>
      <c r="C108" s="7" t="s">
        <v>12</v>
      </c>
      <c r="D108" s="8" t="s">
        <v>558</v>
      </c>
      <c r="E108" s="9" t="s">
        <v>559</v>
      </c>
      <c r="F108" s="9">
        <v>8406240317</v>
      </c>
      <c r="G108" s="10" t="s">
        <v>560</v>
      </c>
      <c r="H108" s="9" t="s">
        <v>51</v>
      </c>
      <c r="I108" s="9" t="s">
        <v>561</v>
      </c>
    </row>
    <row r="109" customHeight="1" spans="1:9">
      <c r="A109" s="5">
        <v>106</v>
      </c>
      <c r="B109" s="6" t="s">
        <v>562</v>
      </c>
      <c r="C109" s="7" t="s">
        <v>12</v>
      </c>
      <c r="D109" s="8" t="s">
        <v>563</v>
      </c>
      <c r="E109" s="9" t="s">
        <v>564</v>
      </c>
      <c r="F109" s="9">
        <v>8303231726</v>
      </c>
      <c r="G109" s="10" t="s">
        <v>565</v>
      </c>
      <c r="H109" s="9" t="s">
        <v>447</v>
      </c>
      <c r="I109" s="9" t="s">
        <v>566</v>
      </c>
    </row>
    <row r="110" customHeight="1" spans="1:9">
      <c r="A110" s="5">
        <v>107</v>
      </c>
      <c r="B110" s="6" t="s">
        <v>567</v>
      </c>
      <c r="C110" s="7" t="s">
        <v>12</v>
      </c>
      <c r="D110" s="8" t="s">
        <v>568</v>
      </c>
      <c r="E110" s="9" t="s">
        <v>569</v>
      </c>
      <c r="F110" s="9">
        <v>8208240423</v>
      </c>
      <c r="G110" s="10" t="s">
        <v>570</v>
      </c>
      <c r="H110" s="9" t="s">
        <v>129</v>
      </c>
      <c r="I110" s="9" t="s">
        <v>571</v>
      </c>
    </row>
    <row r="111" customHeight="1" spans="1:9">
      <c r="A111" s="5">
        <v>108</v>
      </c>
      <c r="B111" s="6" t="s">
        <v>572</v>
      </c>
      <c r="C111" s="7" t="s">
        <v>12</v>
      </c>
      <c r="D111" s="8" t="s">
        <v>573</v>
      </c>
      <c r="E111" s="9" t="s">
        <v>574</v>
      </c>
      <c r="F111" s="9">
        <v>8206230312</v>
      </c>
      <c r="G111" s="10" t="s">
        <v>575</v>
      </c>
      <c r="H111" s="9" t="s">
        <v>331</v>
      </c>
      <c r="I111" s="9" t="s">
        <v>576</v>
      </c>
    </row>
    <row r="112" customHeight="1" spans="1:9">
      <c r="A112" s="5">
        <v>109</v>
      </c>
      <c r="B112" s="6" t="s">
        <v>577</v>
      </c>
      <c r="C112" s="7" t="s">
        <v>12</v>
      </c>
      <c r="D112" s="8" t="s">
        <v>578</v>
      </c>
      <c r="E112" s="9" t="s">
        <v>579</v>
      </c>
      <c r="F112" s="9">
        <v>8302220112</v>
      </c>
      <c r="G112" s="10" t="s">
        <v>580</v>
      </c>
      <c r="H112" s="9" t="s">
        <v>447</v>
      </c>
      <c r="I112" s="9" t="s">
        <v>581</v>
      </c>
    </row>
    <row r="113" customHeight="1" spans="1:9">
      <c r="A113" s="5">
        <v>110</v>
      </c>
      <c r="B113" s="6" t="s">
        <v>582</v>
      </c>
      <c r="C113" s="7" t="s">
        <v>12</v>
      </c>
      <c r="D113" s="8" t="s">
        <v>583</v>
      </c>
      <c r="E113" s="9" t="s">
        <v>584</v>
      </c>
      <c r="F113" s="9">
        <v>8210232519</v>
      </c>
      <c r="G113" s="10" t="s">
        <v>585</v>
      </c>
      <c r="H113" s="9" t="s">
        <v>331</v>
      </c>
      <c r="I113" s="9" t="s">
        <v>586</v>
      </c>
    </row>
    <row r="114" customHeight="1" spans="1:9">
      <c r="A114" s="5">
        <v>111</v>
      </c>
      <c r="B114" s="6" t="s">
        <v>587</v>
      </c>
      <c r="C114" s="7" t="s">
        <v>12</v>
      </c>
      <c r="D114" s="8" t="s">
        <v>588</v>
      </c>
      <c r="E114" s="9" t="s">
        <v>589</v>
      </c>
      <c r="F114" s="9">
        <v>1602240118</v>
      </c>
      <c r="G114" s="10" t="s">
        <v>590</v>
      </c>
      <c r="H114" s="9" t="s">
        <v>591</v>
      </c>
      <c r="I114" s="9" t="s">
        <v>592</v>
      </c>
    </row>
    <row r="115" customHeight="1" spans="1:9">
      <c r="A115" s="5">
        <v>112</v>
      </c>
      <c r="B115" s="6" t="s">
        <v>593</v>
      </c>
      <c r="C115" s="7" t="s">
        <v>12</v>
      </c>
      <c r="D115" s="8" t="s">
        <v>594</v>
      </c>
      <c r="E115" s="9" t="s">
        <v>595</v>
      </c>
      <c r="F115" s="9">
        <v>8202230617</v>
      </c>
      <c r="G115" s="10" t="s">
        <v>596</v>
      </c>
      <c r="H115" s="9" t="s">
        <v>28</v>
      </c>
      <c r="I115" s="9" t="s">
        <v>597</v>
      </c>
    </row>
    <row r="116" customHeight="1" spans="1:9">
      <c r="A116" s="5">
        <v>113</v>
      </c>
      <c r="B116" s="6" t="s">
        <v>598</v>
      </c>
      <c r="C116" s="7" t="s">
        <v>12</v>
      </c>
      <c r="D116" s="8" t="s">
        <v>599</v>
      </c>
      <c r="E116" s="9" t="s">
        <v>600</v>
      </c>
      <c r="F116" s="9">
        <v>8303221415</v>
      </c>
      <c r="G116" s="10" t="s">
        <v>601</v>
      </c>
      <c r="H116" s="9" t="s">
        <v>369</v>
      </c>
      <c r="I116" s="9" t="s">
        <v>602</v>
      </c>
    </row>
    <row r="117" customHeight="1" spans="1:9">
      <c r="A117" s="5">
        <v>114</v>
      </c>
      <c r="B117" s="6" t="s">
        <v>603</v>
      </c>
      <c r="C117" s="7" t="s">
        <v>12</v>
      </c>
      <c r="D117" s="8" t="s">
        <v>604</v>
      </c>
      <c r="E117" s="9" t="s">
        <v>605</v>
      </c>
      <c r="F117" s="9">
        <v>8101240101</v>
      </c>
      <c r="G117" s="10" t="s">
        <v>606</v>
      </c>
      <c r="H117" s="9" t="s">
        <v>474</v>
      </c>
      <c r="I117" s="9" t="s">
        <v>607</v>
      </c>
    </row>
    <row r="118" customHeight="1" spans="1:9">
      <c r="A118" s="5">
        <v>115</v>
      </c>
      <c r="B118" s="6" t="s">
        <v>608</v>
      </c>
      <c r="C118" s="7" t="s">
        <v>12</v>
      </c>
      <c r="D118" s="8" t="s">
        <v>609</v>
      </c>
      <c r="E118" s="9" t="s">
        <v>610</v>
      </c>
      <c r="F118" s="9">
        <v>8204243104</v>
      </c>
      <c r="G118" s="10" t="s">
        <v>611</v>
      </c>
      <c r="H118" s="9" t="s">
        <v>16</v>
      </c>
      <c r="I118" s="9" t="s">
        <v>612</v>
      </c>
    </row>
    <row r="119" customHeight="1" spans="1:9">
      <c r="A119" s="5">
        <v>116</v>
      </c>
      <c r="B119" s="6" t="s">
        <v>613</v>
      </c>
      <c r="C119" s="7" t="s">
        <v>12</v>
      </c>
      <c r="D119" s="8" t="s">
        <v>614</v>
      </c>
      <c r="E119" s="9" t="s">
        <v>615</v>
      </c>
      <c r="F119" s="9">
        <v>8203240810</v>
      </c>
      <c r="G119" s="10" t="s">
        <v>616</v>
      </c>
      <c r="H119" s="9" t="s">
        <v>34</v>
      </c>
      <c r="I119" s="9" t="s">
        <v>617</v>
      </c>
    </row>
    <row r="120" customHeight="1" spans="1:9">
      <c r="A120" s="5">
        <v>117</v>
      </c>
      <c r="B120" s="6" t="s">
        <v>618</v>
      </c>
      <c r="C120" s="7" t="s">
        <v>12</v>
      </c>
      <c r="D120" s="8" t="s">
        <v>619</v>
      </c>
      <c r="E120" s="9" t="s">
        <v>620</v>
      </c>
      <c r="F120" s="9">
        <v>8304230529</v>
      </c>
      <c r="G120" s="10" t="s">
        <v>621</v>
      </c>
      <c r="H120" s="9" t="s">
        <v>622</v>
      </c>
      <c r="I120" s="9" t="s">
        <v>623</v>
      </c>
    </row>
    <row r="121" customHeight="1" spans="1:9">
      <c r="A121" s="5">
        <v>118</v>
      </c>
      <c r="B121" s="6" t="s">
        <v>624</v>
      </c>
      <c r="C121" s="7" t="s">
        <v>12</v>
      </c>
      <c r="D121" s="8" t="s">
        <v>625</v>
      </c>
      <c r="E121" s="9" t="s">
        <v>626</v>
      </c>
      <c r="F121" s="9">
        <v>8205230109</v>
      </c>
      <c r="G121" s="10" t="s">
        <v>627</v>
      </c>
      <c r="H121" s="9" t="s">
        <v>176</v>
      </c>
      <c r="I121" s="9" t="s">
        <v>628</v>
      </c>
    </row>
    <row r="122" customHeight="1" spans="1:9">
      <c r="A122" s="5">
        <v>119</v>
      </c>
      <c r="B122" s="6" t="s">
        <v>629</v>
      </c>
      <c r="C122" s="7" t="s">
        <v>12</v>
      </c>
      <c r="D122" s="8" t="s">
        <v>630</v>
      </c>
      <c r="E122" s="9" t="s">
        <v>631</v>
      </c>
      <c r="F122" s="9">
        <v>8204233319</v>
      </c>
      <c r="G122" s="10" t="s">
        <v>632</v>
      </c>
      <c r="H122" s="9" t="s">
        <v>16</v>
      </c>
      <c r="I122" s="9" t="s">
        <v>633</v>
      </c>
    </row>
    <row r="123" customHeight="1" spans="1:9">
      <c r="A123" s="5">
        <v>120</v>
      </c>
      <c r="B123" s="6" t="s">
        <v>634</v>
      </c>
      <c r="C123" s="7" t="s">
        <v>12</v>
      </c>
      <c r="D123" s="8" t="s">
        <v>635</v>
      </c>
      <c r="E123" s="9" t="s">
        <v>636</v>
      </c>
      <c r="F123" s="9">
        <v>8301200116</v>
      </c>
      <c r="G123" s="10" t="s">
        <v>637</v>
      </c>
      <c r="H123" s="9" t="s">
        <v>421</v>
      </c>
      <c r="I123" s="9" t="s">
        <v>638</v>
      </c>
    </row>
    <row r="124" customHeight="1" spans="1:9">
      <c r="A124" s="5">
        <v>121</v>
      </c>
      <c r="B124" s="6" t="s">
        <v>639</v>
      </c>
      <c r="C124" s="7" t="s">
        <v>12</v>
      </c>
      <c r="D124" s="8" t="s">
        <v>640</v>
      </c>
      <c r="E124" s="9" t="s">
        <v>641</v>
      </c>
      <c r="F124" s="9">
        <v>8305220113</v>
      </c>
      <c r="G124" s="10" t="s">
        <v>642</v>
      </c>
      <c r="H124" s="9" t="s">
        <v>495</v>
      </c>
      <c r="I124" s="9" t="s">
        <v>643</v>
      </c>
    </row>
    <row r="125" customHeight="1" spans="1:9">
      <c r="A125" s="5">
        <v>122</v>
      </c>
      <c r="B125" s="6" t="s">
        <v>644</v>
      </c>
      <c r="C125" s="7" t="s">
        <v>12</v>
      </c>
      <c r="D125" s="8" t="s">
        <v>645</v>
      </c>
      <c r="E125" s="9" t="s">
        <v>646</v>
      </c>
      <c r="F125" s="9">
        <v>8303231324</v>
      </c>
      <c r="G125" s="10" t="s">
        <v>647</v>
      </c>
      <c r="H125" s="9" t="s">
        <v>358</v>
      </c>
      <c r="I125" s="9" t="s">
        <v>648</v>
      </c>
    </row>
    <row r="126" customHeight="1" spans="1:9">
      <c r="A126" s="5">
        <v>123</v>
      </c>
      <c r="B126" s="6" t="s">
        <v>649</v>
      </c>
      <c r="C126" s="7" t="s">
        <v>12</v>
      </c>
      <c r="D126" s="8" t="s">
        <v>650</v>
      </c>
      <c r="E126" s="9" t="s">
        <v>651</v>
      </c>
      <c r="F126" s="9">
        <v>8304230628</v>
      </c>
      <c r="G126" s="10" t="s">
        <v>652</v>
      </c>
      <c r="H126" s="9" t="s">
        <v>653</v>
      </c>
      <c r="I126" s="9" t="s">
        <v>654</v>
      </c>
    </row>
    <row r="127" customHeight="1" spans="1:9">
      <c r="A127" s="5">
        <v>124</v>
      </c>
      <c r="B127" s="6" t="s">
        <v>655</v>
      </c>
      <c r="C127" s="7" t="s">
        <v>12</v>
      </c>
      <c r="D127" s="8" t="s">
        <v>656</v>
      </c>
      <c r="E127" s="9" t="s">
        <v>657</v>
      </c>
      <c r="F127" s="9">
        <v>8305220311</v>
      </c>
      <c r="G127" s="10" t="s">
        <v>658</v>
      </c>
      <c r="H127" s="9" t="s">
        <v>369</v>
      </c>
      <c r="I127" s="9" t="s">
        <v>659</v>
      </c>
    </row>
    <row r="128" customHeight="1" spans="1:9">
      <c r="A128" s="5">
        <v>125</v>
      </c>
      <c r="B128" s="6" t="s">
        <v>660</v>
      </c>
      <c r="C128" s="7" t="s">
        <v>12</v>
      </c>
      <c r="D128" s="8" t="s">
        <v>661</v>
      </c>
      <c r="E128" s="9" t="s">
        <v>662</v>
      </c>
      <c r="F128" s="9">
        <v>8303221202</v>
      </c>
      <c r="G128" s="10" t="s">
        <v>663</v>
      </c>
      <c r="H128" s="9" t="s">
        <v>495</v>
      </c>
      <c r="I128" s="9" t="s">
        <v>664</v>
      </c>
    </row>
    <row r="129" customHeight="1" spans="1:9">
      <c r="A129" s="5">
        <v>126</v>
      </c>
      <c r="B129" s="6" t="s">
        <v>665</v>
      </c>
      <c r="C129" s="7" t="s">
        <v>12</v>
      </c>
      <c r="D129" s="8" t="s">
        <v>666</v>
      </c>
      <c r="E129" s="9" t="s">
        <v>667</v>
      </c>
      <c r="F129" s="9">
        <v>1509230128</v>
      </c>
      <c r="G129" s="10" t="s">
        <v>668</v>
      </c>
      <c r="H129" s="9" t="s">
        <v>28</v>
      </c>
      <c r="I129" s="9" t="s">
        <v>669</v>
      </c>
    </row>
    <row r="130" customHeight="1" spans="1:9">
      <c r="A130" s="5">
        <v>127</v>
      </c>
      <c r="B130" s="6" t="s">
        <v>670</v>
      </c>
      <c r="C130" s="7" t="s">
        <v>12</v>
      </c>
      <c r="D130" s="8" t="s">
        <v>671</v>
      </c>
      <c r="E130" s="9" t="s">
        <v>672</v>
      </c>
      <c r="F130" s="9">
        <v>8304220516</v>
      </c>
      <c r="G130" s="10" t="s">
        <v>673</v>
      </c>
      <c r="H130" s="9" t="s">
        <v>653</v>
      </c>
      <c r="I130" s="9" t="s">
        <v>674</v>
      </c>
    </row>
    <row r="131" customHeight="1" spans="1:9">
      <c r="A131" s="5">
        <v>128</v>
      </c>
      <c r="B131" s="6" t="s">
        <v>675</v>
      </c>
      <c r="C131" s="7" t="s">
        <v>12</v>
      </c>
      <c r="D131" s="8" t="s">
        <v>676</v>
      </c>
      <c r="E131" s="9" t="s">
        <v>677</v>
      </c>
      <c r="F131" s="9">
        <v>8301220203</v>
      </c>
      <c r="G131" s="10" t="s">
        <v>678</v>
      </c>
      <c r="H131" s="9" t="s">
        <v>421</v>
      </c>
      <c r="I131" s="9" t="s">
        <v>679</v>
      </c>
    </row>
    <row r="132" customHeight="1" spans="1:9">
      <c r="A132" s="5">
        <v>129</v>
      </c>
      <c r="B132" s="6" t="s">
        <v>680</v>
      </c>
      <c r="C132" s="7" t="s">
        <v>12</v>
      </c>
      <c r="D132" s="8" t="s">
        <v>681</v>
      </c>
      <c r="E132" s="9" t="s">
        <v>682</v>
      </c>
      <c r="F132" s="9">
        <v>8204223328</v>
      </c>
      <c r="G132" s="10" t="s">
        <v>683</v>
      </c>
      <c r="H132" s="9" t="s">
        <v>16</v>
      </c>
      <c r="I132" s="9" t="s">
        <v>684</v>
      </c>
    </row>
    <row r="133" customHeight="1" spans="1:9">
      <c r="A133" s="5">
        <v>130</v>
      </c>
      <c r="B133" s="6" t="s">
        <v>685</v>
      </c>
      <c r="C133" s="7" t="s">
        <v>12</v>
      </c>
      <c r="D133" s="8" t="s">
        <v>686</v>
      </c>
      <c r="E133" s="9" t="s">
        <v>687</v>
      </c>
      <c r="F133" s="9">
        <v>1912230308</v>
      </c>
      <c r="G133" s="10" t="s">
        <v>688</v>
      </c>
      <c r="H133" s="9" t="s">
        <v>689</v>
      </c>
      <c r="I133" s="9" t="s">
        <v>690</v>
      </c>
    </row>
    <row r="134" customHeight="1" spans="1:9">
      <c r="A134" s="5">
        <v>131</v>
      </c>
      <c r="B134" s="6" t="s">
        <v>691</v>
      </c>
      <c r="C134" s="7" t="s">
        <v>12</v>
      </c>
      <c r="D134" s="8" t="s">
        <v>692</v>
      </c>
      <c r="E134" s="9" t="s">
        <v>693</v>
      </c>
      <c r="F134" s="9">
        <v>8203230624</v>
      </c>
      <c r="G134" s="10" t="s">
        <v>694</v>
      </c>
      <c r="H134" s="9" t="s">
        <v>34</v>
      </c>
      <c r="I134" s="9" t="s">
        <v>695</v>
      </c>
    </row>
    <row r="135" customHeight="1" spans="1:9">
      <c r="A135" s="5">
        <v>132</v>
      </c>
      <c r="B135" s="6" t="s">
        <v>696</v>
      </c>
      <c r="C135" s="7" t="s">
        <v>12</v>
      </c>
      <c r="D135" s="8" t="s">
        <v>697</v>
      </c>
      <c r="E135" s="9" t="s">
        <v>698</v>
      </c>
      <c r="F135" s="9">
        <v>8207241406</v>
      </c>
      <c r="G135" s="10" t="s">
        <v>699</v>
      </c>
      <c r="H135" s="9" t="s">
        <v>22</v>
      </c>
      <c r="I135" s="9" t="s">
        <v>700</v>
      </c>
    </row>
    <row r="136" customHeight="1" spans="1:9">
      <c r="A136" s="5">
        <v>133</v>
      </c>
      <c r="B136" s="6" t="s">
        <v>701</v>
      </c>
      <c r="C136" s="7" t="s">
        <v>12</v>
      </c>
      <c r="D136" s="8" t="s">
        <v>702</v>
      </c>
      <c r="E136" s="9" t="s">
        <v>703</v>
      </c>
      <c r="F136" s="9">
        <v>8303221506</v>
      </c>
      <c r="G136" s="10" t="s">
        <v>704</v>
      </c>
      <c r="H136" s="9" t="s">
        <v>495</v>
      </c>
      <c r="I136" s="9" t="s">
        <v>705</v>
      </c>
    </row>
    <row r="137" customHeight="1" spans="1:9">
      <c r="A137" s="5">
        <v>134</v>
      </c>
      <c r="B137" s="6" t="s">
        <v>706</v>
      </c>
      <c r="C137" s="7" t="s">
        <v>12</v>
      </c>
      <c r="D137" s="8" t="s">
        <v>707</v>
      </c>
      <c r="E137" s="9" t="s">
        <v>708</v>
      </c>
      <c r="F137" s="9">
        <v>8304210617</v>
      </c>
      <c r="G137" s="10" t="s">
        <v>709</v>
      </c>
      <c r="H137" s="9" t="s">
        <v>421</v>
      </c>
      <c r="I137" s="9" t="s">
        <v>710</v>
      </c>
    </row>
    <row r="138" customHeight="1" spans="1:9">
      <c r="A138" s="5">
        <v>135</v>
      </c>
      <c r="B138" s="6" t="s">
        <v>711</v>
      </c>
      <c r="C138" s="7" t="s">
        <v>12</v>
      </c>
      <c r="D138" s="8" t="s">
        <v>712</v>
      </c>
      <c r="E138" s="9" t="s">
        <v>713</v>
      </c>
      <c r="F138" s="9">
        <v>8207240914</v>
      </c>
      <c r="G138" s="10" t="s">
        <v>714</v>
      </c>
      <c r="H138" s="9" t="s">
        <v>22</v>
      </c>
      <c r="I138" s="9" t="s">
        <v>715</v>
      </c>
    </row>
    <row r="139" customHeight="1" spans="1:9">
      <c r="A139" s="5">
        <v>136</v>
      </c>
      <c r="B139" s="6" t="s">
        <v>716</v>
      </c>
      <c r="C139" s="7" t="s">
        <v>12</v>
      </c>
      <c r="D139" s="8" t="s">
        <v>717</v>
      </c>
      <c r="E139" s="9" t="s">
        <v>718</v>
      </c>
      <c r="F139" s="9">
        <v>8303231427</v>
      </c>
      <c r="G139" s="10" t="s">
        <v>719</v>
      </c>
      <c r="H139" s="9" t="s">
        <v>369</v>
      </c>
      <c r="I139" s="9" t="s">
        <v>720</v>
      </c>
    </row>
    <row r="140" customHeight="1" spans="1:9">
      <c r="A140" s="5">
        <v>137</v>
      </c>
      <c r="B140" s="6" t="s">
        <v>721</v>
      </c>
      <c r="C140" s="7" t="s">
        <v>12</v>
      </c>
      <c r="D140" s="8" t="s">
        <v>722</v>
      </c>
      <c r="E140" s="9" t="s">
        <v>723</v>
      </c>
      <c r="F140" s="9">
        <v>8303220923</v>
      </c>
      <c r="G140" s="10" t="s">
        <v>724</v>
      </c>
      <c r="H140" s="9" t="s">
        <v>410</v>
      </c>
      <c r="I140" s="9" t="s">
        <v>725</v>
      </c>
    </row>
    <row r="141" customHeight="1" spans="1:9">
      <c r="A141" s="5">
        <v>138</v>
      </c>
      <c r="B141" s="6" t="s">
        <v>726</v>
      </c>
      <c r="C141" s="7" t="s">
        <v>12</v>
      </c>
      <c r="D141" s="8" t="s">
        <v>727</v>
      </c>
      <c r="E141" s="9" t="s">
        <v>728</v>
      </c>
      <c r="F141" s="9">
        <v>8210231811</v>
      </c>
      <c r="G141" s="10" t="s">
        <v>729</v>
      </c>
      <c r="H141" s="9" t="s">
        <v>51</v>
      </c>
      <c r="I141" s="9" t="s">
        <v>730</v>
      </c>
    </row>
    <row r="142" customHeight="1" spans="1:9">
      <c r="A142" s="5">
        <v>139</v>
      </c>
      <c r="B142" s="6" t="s">
        <v>731</v>
      </c>
      <c r="C142" s="7" t="s">
        <v>12</v>
      </c>
      <c r="D142" s="8" t="s">
        <v>732</v>
      </c>
      <c r="E142" s="9" t="s">
        <v>733</v>
      </c>
      <c r="F142" s="9">
        <v>8210232327</v>
      </c>
      <c r="G142" s="10" t="s">
        <v>734</v>
      </c>
      <c r="H142" s="9" t="s">
        <v>735</v>
      </c>
      <c r="I142" s="9" t="s">
        <v>736</v>
      </c>
    </row>
    <row r="143" customHeight="1" spans="1:9">
      <c r="A143" s="5">
        <v>140</v>
      </c>
      <c r="B143" s="6" t="s">
        <v>737</v>
      </c>
      <c r="C143" s="7" t="s">
        <v>12</v>
      </c>
      <c r="D143" s="8" t="s">
        <v>738</v>
      </c>
      <c r="E143" s="9" t="s">
        <v>739</v>
      </c>
      <c r="F143" s="9">
        <v>8206240827</v>
      </c>
      <c r="G143" s="10" t="s">
        <v>740</v>
      </c>
      <c r="H143" s="9" t="s">
        <v>331</v>
      </c>
      <c r="I143" s="9" t="s">
        <v>741</v>
      </c>
    </row>
    <row r="144" customHeight="1" spans="1:9">
      <c r="A144" s="5">
        <v>141</v>
      </c>
      <c r="B144" s="6" t="s">
        <v>742</v>
      </c>
      <c r="C144" s="7" t="s">
        <v>12</v>
      </c>
      <c r="D144" s="8" t="s">
        <v>743</v>
      </c>
      <c r="E144" s="9" t="s">
        <v>744</v>
      </c>
      <c r="F144" s="9">
        <v>8204230808</v>
      </c>
      <c r="G144" s="10" t="s">
        <v>745</v>
      </c>
      <c r="H144" s="9" t="s">
        <v>45</v>
      </c>
      <c r="I144" s="9" t="s">
        <v>746</v>
      </c>
    </row>
    <row r="145" customHeight="1" spans="1:9">
      <c r="A145" s="5">
        <v>142</v>
      </c>
      <c r="B145" s="6" t="s">
        <v>747</v>
      </c>
      <c r="C145" s="7" t="s">
        <v>12</v>
      </c>
      <c r="D145" s="8" t="s">
        <v>748</v>
      </c>
      <c r="E145" s="9" t="s">
        <v>749</v>
      </c>
      <c r="F145" s="9">
        <v>8210230625</v>
      </c>
      <c r="G145" s="10" t="s">
        <v>750</v>
      </c>
      <c r="H145" s="9" t="s">
        <v>51</v>
      </c>
      <c r="I145" s="9" t="s">
        <v>751</v>
      </c>
    </row>
    <row r="146" customHeight="1" spans="1:9">
      <c r="A146" s="5">
        <v>143</v>
      </c>
      <c r="B146" s="6" t="s">
        <v>752</v>
      </c>
      <c r="C146" s="7" t="s">
        <v>12</v>
      </c>
      <c r="D146" s="8" t="s">
        <v>753</v>
      </c>
      <c r="E146" s="9" t="s">
        <v>754</v>
      </c>
      <c r="F146" s="9">
        <v>2501230417</v>
      </c>
      <c r="G146" s="10" t="s">
        <v>755</v>
      </c>
      <c r="H146" s="9" t="s">
        <v>756</v>
      </c>
      <c r="I146" s="9" t="s">
        <v>757</v>
      </c>
    </row>
    <row r="147" customHeight="1" spans="1:9">
      <c r="A147" s="5">
        <v>144</v>
      </c>
      <c r="B147" s="6" t="s">
        <v>758</v>
      </c>
      <c r="C147" s="7" t="s">
        <v>12</v>
      </c>
      <c r="D147" s="8" t="s">
        <v>759</v>
      </c>
      <c r="E147" s="9" t="s">
        <v>760</v>
      </c>
      <c r="F147" s="9">
        <v>8104220108</v>
      </c>
      <c r="G147" s="10" t="s">
        <v>761</v>
      </c>
      <c r="H147" s="9" t="s">
        <v>762</v>
      </c>
      <c r="I147" s="9" t="s">
        <v>763</v>
      </c>
    </row>
    <row r="148" customHeight="1" spans="1:9">
      <c r="A148" s="5">
        <v>145</v>
      </c>
      <c r="B148" s="6" t="s">
        <v>764</v>
      </c>
      <c r="C148" s="7" t="s">
        <v>12</v>
      </c>
      <c r="D148" s="8" t="s">
        <v>765</v>
      </c>
      <c r="E148" s="9" t="s">
        <v>766</v>
      </c>
      <c r="F148" s="9">
        <v>8305220516</v>
      </c>
      <c r="G148" s="10" t="s">
        <v>767</v>
      </c>
      <c r="H148" s="9" t="s">
        <v>622</v>
      </c>
      <c r="I148" s="9" t="s">
        <v>768</v>
      </c>
    </row>
    <row r="149" customHeight="1" spans="1:9">
      <c r="A149" s="5">
        <v>146</v>
      </c>
      <c r="B149" s="6" t="s">
        <v>769</v>
      </c>
      <c r="C149" s="7" t="s">
        <v>12</v>
      </c>
      <c r="D149" s="8" t="s">
        <v>770</v>
      </c>
      <c r="E149" s="9" t="s">
        <v>771</v>
      </c>
      <c r="F149" s="9">
        <v>2501230215</v>
      </c>
      <c r="G149" s="10" t="s">
        <v>772</v>
      </c>
      <c r="H149" s="9" t="s">
        <v>756</v>
      </c>
      <c r="I149" s="9" t="s">
        <v>773</v>
      </c>
    </row>
    <row r="150" customHeight="1" spans="1:9">
      <c r="A150" s="5">
        <v>147</v>
      </c>
      <c r="B150" s="6" t="s">
        <v>774</v>
      </c>
      <c r="C150" s="7" t="s">
        <v>12</v>
      </c>
      <c r="D150" s="8" t="s">
        <v>775</v>
      </c>
      <c r="E150" s="9" t="s">
        <v>776</v>
      </c>
      <c r="F150" s="9">
        <v>8210242321</v>
      </c>
      <c r="G150" s="10" t="s">
        <v>777</v>
      </c>
      <c r="H150" s="9" t="s">
        <v>237</v>
      </c>
      <c r="I150" s="9" t="s">
        <v>778</v>
      </c>
    </row>
    <row r="151" customHeight="1" spans="1:9">
      <c r="A151" s="5">
        <v>148</v>
      </c>
      <c r="B151" s="6" t="s">
        <v>779</v>
      </c>
      <c r="C151" s="7" t="s">
        <v>12</v>
      </c>
      <c r="D151" s="8" t="s">
        <v>780</v>
      </c>
      <c r="E151" s="9" t="s">
        <v>781</v>
      </c>
      <c r="F151" s="9">
        <v>8214220404</v>
      </c>
      <c r="G151" s="10" t="s">
        <v>782</v>
      </c>
      <c r="H151" s="9" t="s">
        <v>689</v>
      </c>
      <c r="I151" s="9" t="s">
        <v>783</v>
      </c>
    </row>
    <row r="152" customHeight="1" spans="1:9">
      <c r="A152" s="5">
        <v>149</v>
      </c>
      <c r="B152" s="6" t="s">
        <v>784</v>
      </c>
      <c r="C152" s="7" t="s">
        <v>12</v>
      </c>
      <c r="D152" s="8" t="s">
        <v>785</v>
      </c>
      <c r="E152" s="9" t="s">
        <v>786</v>
      </c>
      <c r="F152" s="9">
        <v>7804220122</v>
      </c>
      <c r="G152" s="10" t="s">
        <v>787</v>
      </c>
      <c r="H152" s="9" t="s">
        <v>788</v>
      </c>
      <c r="I152" s="9" t="s">
        <v>789</v>
      </c>
    </row>
    <row r="153" customHeight="1" spans="1:9">
      <c r="A153" s="5">
        <v>150</v>
      </c>
      <c r="B153" s="6" t="s">
        <v>790</v>
      </c>
      <c r="C153" s="7" t="s">
        <v>12</v>
      </c>
      <c r="D153" s="8" t="s">
        <v>791</v>
      </c>
      <c r="E153" s="9" t="s">
        <v>792</v>
      </c>
      <c r="F153" s="9">
        <v>8303220826</v>
      </c>
      <c r="G153" s="10" t="s">
        <v>793</v>
      </c>
      <c r="H153" s="9" t="s">
        <v>421</v>
      </c>
      <c r="I153" s="9" t="s">
        <v>794</v>
      </c>
    </row>
    <row r="154" customHeight="1" spans="1:9">
      <c r="A154" s="5">
        <v>151</v>
      </c>
      <c r="B154" s="6" t="s">
        <v>795</v>
      </c>
      <c r="C154" s="7" t="s">
        <v>12</v>
      </c>
      <c r="D154" s="8" t="s">
        <v>796</v>
      </c>
      <c r="E154" s="9" t="s">
        <v>797</v>
      </c>
      <c r="F154" s="9">
        <v>8205240214</v>
      </c>
      <c r="G154" s="10" t="s">
        <v>798</v>
      </c>
      <c r="H154" s="9" t="s">
        <v>176</v>
      </c>
      <c r="I154" s="9" t="s">
        <v>799</v>
      </c>
    </row>
    <row r="155" customHeight="1" spans="1:9">
      <c r="A155" s="5">
        <v>152</v>
      </c>
      <c r="B155" s="6" t="s">
        <v>800</v>
      </c>
      <c r="C155" s="7" t="s">
        <v>12</v>
      </c>
      <c r="D155" s="8" t="s">
        <v>801</v>
      </c>
      <c r="E155" s="9" t="s">
        <v>802</v>
      </c>
      <c r="F155" s="9">
        <v>8304220612</v>
      </c>
      <c r="G155" s="10" t="s">
        <v>803</v>
      </c>
      <c r="H155" s="9" t="s">
        <v>410</v>
      </c>
      <c r="I155" s="9" t="s">
        <v>804</v>
      </c>
    </row>
    <row r="156" customHeight="1" spans="1:9">
      <c r="A156" s="5">
        <v>153</v>
      </c>
      <c r="B156" s="6" t="s">
        <v>805</v>
      </c>
      <c r="C156" s="7" t="s">
        <v>12</v>
      </c>
      <c r="D156" s="8" t="s">
        <v>806</v>
      </c>
      <c r="E156" s="9" t="s">
        <v>807</v>
      </c>
      <c r="F156" s="9">
        <v>8301230302</v>
      </c>
      <c r="G156" s="10" t="s">
        <v>808</v>
      </c>
      <c r="H156" s="9" t="s">
        <v>421</v>
      </c>
      <c r="I156" s="9" t="s">
        <v>809</v>
      </c>
    </row>
    <row r="157" customHeight="1" spans="1:9">
      <c r="A157" s="5">
        <v>154</v>
      </c>
      <c r="B157" s="6" t="s">
        <v>810</v>
      </c>
      <c r="C157" s="7" t="s">
        <v>12</v>
      </c>
      <c r="D157" s="8" t="s">
        <v>811</v>
      </c>
      <c r="E157" s="9" t="s">
        <v>812</v>
      </c>
      <c r="F157" s="9">
        <v>8303231024</v>
      </c>
      <c r="G157" s="10" t="s">
        <v>813</v>
      </c>
      <c r="H157" s="9" t="s">
        <v>369</v>
      </c>
      <c r="I157" s="9" t="s">
        <v>814</v>
      </c>
    </row>
    <row r="158" customHeight="1" spans="1:9">
      <c r="A158" s="5">
        <v>155</v>
      </c>
      <c r="B158" s="6" t="s">
        <v>815</v>
      </c>
      <c r="C158" s="7" t="s">
        <v>12</v>
      </c>
      <c r="D158" s="8" t="s">
        <v>816</v>
      </c>
      <c r="E158" s="9" t="s">
        <v>817</v>
      </c>
      <c r="F158" s="9">
        <v>8207231709</v>
      </c>
      <c r="G158" s="10" t="s">
        <v>818</v>
      </c>
      <c r="H158" s="9" t="s">
        <v>22</v>
      </c>
      <c r="I158" s="9" t="s">
        <v>819</v>
      </c>
    </row>
    <row r="159" customHeight="1" spans="1:9">
      <c r="A159" s="5">
        <v>156</v>
      </c>
      <c r="B159" s="6" t="s">
        <v>820</v>
      </c>
      <c r="C159" s="7" t="s">
        <v>12</v>
      </c>
      <c r="D159" s="8" t="s">
        <v>821</v>
      </c>
      <c r="E159" s="9" t="s">
        <v>822</v>
      </c>
      <c r="F159" s="9">
        <v>8304220518</v>
      </c>
      <c r="G159" s="10" t="s">
        <v>823</v>
      </c>
      <c r="H159" s="9" t="s">
        <v>495</v>
      </c>
      <c r="I159" s="9" t="s">
        <v>824</v>
      </c>
    </row>
    <row r="160" customHeight="1" spans="1:9">
      <c r="A160" s="5">
        <v>157</v>
      </c>
      <c r="B160" s="6" t="s">
        <v>825</v>
      </c>
      <c r="C160" s="7" t="s">
        <v>12</v>
      </c>
      <c r="D160" s="8" t="s">
        <v>826</v>
      </c>
      <c r="E160" s="9" t="s">
        <v>827</v>
      </c>
      <c r="F160" s="9">
        <v>8303210904</v>
      </c>
      <c r="G160" s="10" t="s">
        <v>828</v>
      </c>
      <c r="H160" s="9" t="s">
        <v>495</v>
      </c>
      <c r="I160" s="9" t="s">
        <v>829</v>
      </c>
    </row>
    <row r="161" customHeight="1" spans="1:9">
      <c r="A161" s="5">
        <v>158</v>
      </c>
      <c r="B161" s="6" t="s">
        <v>830</v>
      </c>
      <c r="C161" s="7" t="s">
        <v>12</v>
      </c>
      <c r="D161" s="8" t="s">
        <v>831</v>
      </c>
      <c r="E161" s="9" t="s">
        <v>832</v>
      </c>
      <c r="F161" s="9">
        <v>8301200225</v>
      </c>
      <c r="G161" s="10" t="s">
        <v>833</v>
      </c>
      <c r="H161" s="9" t="s">
        <v>495</v>
      </c>
      <c r="I161" s="9" t="s">
        <v>834</v>
      </c>
    </row>
    <row r="162" customHeight="1" spans="1:9">
      <c r="A162" s="5">
        <v>159</v>
      </c>
      <c r="B162" s="6" t="s">
        <v>835</v>
      </c>
      <c r="C162" s="7" t="s">
        <v>12</v>
      </c>
      <c r="D162" s="8" t="s">
        <v>836</v>
      </c>
      <c r="E162" s="9" t="s">
        <v>837</v>
      </c>
      <c r="F162" s="9">
        <v>8212240721</v>
      </c>
      <c r="G162" s="10" t="s">
        <v>838</v>
      </c>
      <c r="H162" s="9" t="s">
        <v>22</v>
      </c>
      <c r="I162" s="9" t="s">
        <v>839</v>
      </c>
    </row>
    <row r="163" customHeight="1" spans="1:9">
      <c r="A163" s="5">
        <v>160</v>
      </c>
      <c r="B163" s="6" t="s">
        <v>840</v>
      </c>
      <c r="C163" s="7" t="s">
        <v>12</v>
      </c>
      <c r="D163" s="8" t="s">
        <v>841</v>
      </c>
      <c r="E163" s="9" t="s">
        <v>842</v>
      </c>
      <c r="F163" s="9">
        <v>8303231313</v>
      </c>
      <c r="G163" s="10" t="s">
        <v>843</v>
      </c>
      <c r="H163" s="9" t="s">
        <v>495</v>
      </c>
      <c r="I163" s="9" t="s">
        <v>844</v>
      </c>
    </row>
    <row r="164" customHeight="1" spans="1:9">
      <c r="A164" s="5">
        <v>161</v>
      </c>
      <c r="B164" s="6" t="s">
        <v>845</v>
      </c>
      <c r="C164" s="7" t="s">
        <v>12</v>
      </c>
      <c r="D164" s="8" t="s">
        <v>846</v>
      </c>
      <c r="E164" s="9" t="s">
        <v>847</v>
      </c>
      <c r="F164" s="9">
        <v>8305230302</v>
      </c>
      <c r="G164" s="10" t="s">
        <v>848</v>
      </c>
      <c r="H164" s="9" t="s">
        <v>410</v>
      </c>
      <c r="I164" s="9" t="s">
        <v>849</v>
      </c>
    </row>
    <row r="165" customHeight="1" spans="1:9">
      <c r="A165" s="5">
        <v>162</v>
      </c>
      <c r="B165" s="6" t="s">
        <v>850</v>
      </c>
      <c r="C165" s="7" t="s">
        <v>12</v>
      </c>
      <c r="D165" s="8" t="s">
        <v>851</v>
      </c>
      <c r="E165" s="9" t="s">
        <v>852</v>
      </c>
      <c r="F165" s="9">
        <v>8305220209</v>
      </c>
      <c r="G165" s="10" t="s">
        <v>853</v>
      </c>
      <c r="H165" s="9" t="s">
        <v>369</v>
      </c>
      <c r="I165" s="9" t="s">
        <v>854</v>
      </c>
    </row>
    <row r="166" customHeight="1" spans="1:9">
      <c r="A166" s="5">
        <v>163</v>
      </c>
      <c r="B166" s="6" t="s">
        <v>855</v>
      </c>
      <c r="C166" s="7" t="s">
        <v>12</v>
      </c>
      <c r="D166" s="8" t="s">
        <v>856</v>
      </c>
      <c r="E166" s="9" t="s">
        <v>857</v>
      </c>
      <c r="F166" s="9">
        <v>8303220724</v>
      </c>
      <c r="G166" s="10" t="s">
        <v>858</v>
      </c>
      <c r="H166" s="9" t="s">
        <v>421</v>
      </c>
      <c r="I166" s="9" t="s">
        <v>859</v>
      </c>
    </row>
    <row r="167" customHeight="1" spans="1:9">
      <c r="A167" s="5">
        <v>164</v>
      </c>
      <c r="B167" s="6" t="s">
        <v>860</v>
      </c>
      <c r="C167" s="7" t="s">
        <v>12</v>
      </c>
      <c r="D167" s="8" t="s">
        <v>861</v>
      </c>
      <c r="E167" s="9" t="s">
        <v>862</v>
      </c>
      <c r="F167" s="9">
        <v>8206240718</v>
      </c>
      <c r="G167" s="10" t="s">
        <v>863</v>
      </c>
      <c r="H167" s="9" t="s">
        <v>331</v>
      </c>
      <c r="I167" s="9" t="s">
        <v>864</v>
      </c>
    </row>
    <row r="168" customHeight="1" spans="1:9">
      <c r="A168" s="5">
        <v>165</v>
      </c>
      <c r="B168" s="6" t="s">
        <v>865</v>
      </c>
      <c r="C168" s="7" t="s">
        <v>12</v>
      </c>
      <c r="D168" s="8" t="s">
        <v>866</v>
      </c>
      <c r="E168" s="9" t="s">
        <v>867</v>
      </c>
      <c r="F168" s="9">
        <v>8406230126</v>
      </c>
      <c r="G168" s="10" t="s">
        <v>868</v>
      </c>
      <c r="H168" s="9" t="s">
        <v>51</v>
      </c>
      <c r="I168" s="9" t="s">
        <v>869</v>
      </c>
    </row>
    <row r="169" customHeight="1" spans="1:9">
      <c r="A169" s="5">
        <v>166</v>
      </c>
      <c r="B169" s="6" t="s">
        <v>870</v>
      </c>
      <c r="C169" s="7" t="s">
        <v>12</v>
      </c>
      <c r="D169" s="8" t="s">
        <v>871</v>
      </c>
      <c r="E169" s="9" t="s">
        <v>872</v>
      </c>
      <c r="F169" s="9">
        <v>8208241315</v>
      </c>
      <c r="G169" s="10" t="s">
        <v>873</v>
      </c>
      <c r="H169" s="9" t="s">
        <v>129</v>
      </c>
      <c r="I169" s="9" t="s">
        <v>874</v>
      </c>
    </row>
    <row r="170" customHeight="1" spans="1:9">
      <c r="A170" s="5">
        <v>167</v>
      </c>
      <c r="B170" s="6" t="s">
        <v>875</v>
      </c>
      <c r="C170" s="7" t="s">
        <v>12</v>
      </c>
      <c r="D170" s="8" t="s">
        <v>876</v>
      </c>
      <c r="E170" s="9" t="s">
        <v>877</v>
      </c>
      <c r="F170" s="9">
        <v>8209230416</v>
      </c>
      <c r="G170" s="10" t="s">
        <v>878</v>
      </c>
      <c r="H170" s="9" t="s">
        <v>129</v>
      </c>
      <c r="I170" s="9" t="s">
        <v>879</v>
      </c>
    </row>
    <row r="171" customHeight="1" spans="1:9">
      <c r="A171" s="5">
        <v>168</v>
      </c>
      <c r="B171" s="6" t="s">
        <v>880</v>
      </c>
      <c r="C171" s="7" t="s">
        <v>12</v>
      </c>
      <c r="D171" s="8" t="s">
        <v>881</v>
      </c>
      <c r="E171" s="9" t="s">
        <v>882</v>
      </c>
      <c r="F171" s="9">
        <v>8210231702</v>
      </c>
      <c r="G171" s="10" t="s">
        <v>883</v>
      </c>
      <c r="H171" s="9" t="s">
        <v>51</v>
      </c>
      <c r="I171" s="9" t="s">
        <v>884</v>
      </c>
    </row>
    <row r="172" customHeight="1" spans="1:9">
      <c r="A172" s="5">
        <v>169</v>
      </c>
      <c r="B172" s="6" t="s">
        <v>885</v>
      </c>
      <c r="C172" s="7" t="s">
        <v>12</v>
      </c>
      <c r="D172" s="8" t="s">
        <v>886</v>
      </c>
      <c r="E172" s="9" t="s">
        <v>887</v>
      </c>
      <c r="F172" s="9">
        <v>8215230302</v>
      </c>
      <c r="G172" s="10" t="s">
        <v>888</v>
      </c>
      <c r="H172" s="9" t="s">
        <v>217</v>
      </c>
      <c r="I172" s="9" t="s">
        <v>889</v>
      </c>
    </row>
    <row r="173" customHeight="1" spans="1:9">
      <c r="A173" s="5">
        <v>170</v>
      </c>
      <c r="B173" s="6" t="s">
        <v>890</v>
      </c>
      <c r="C173" s="7" t="s">
        <v>12</v>
      </c>
      <c r="D173" s="8" t="s">
        <v>891</v>
      </c>
      <c r="E173" s="9" t="s">
        <v>892</v>
      </c>
      <c r="F173" s="9">
        <v>8211201126</v>
      </c>
      <c r="G173" s="10" t="s">
        <v>893</v>
      </c>
      <c r="H173" s="9" t="s">
        <v>653</v>
      </c>
      <c r="I173" s="9" t="s">
        <v>894</v>
      </c>
    </row>
    <row r="174" customHeight="1" spans="1:9">
      <c r="A174" s="5">
        <v>171</v>
      </c>
      <c r="B174" s="6" t="s">
        <v>895</v>
      </c>
      <c r="C174" s="7" t="s">
        <v>12</v>
      </c>
      <c r="D174" s="8" t="s">
        <v>896</v>
      </c>
      <c r="E174" s="9" t="s">
        <v>897</v>
      </c>
      <c r="F174" s="9">
        <v>2210230104</v>
      </c>
      <c r="G174" s="10" t="s">
        <v>898</v>
      </c>
      <c r="H174" s="9" t="s">
        <v>358</v>
      </c>
      <c r="I174" s="9" t="s">
        <v>899</v>
      </c>
    </row>
    <row r="175" customHeight="1" spans="1:9">
      <c r="A175" s="5">
        <v>172</v>
      </c>
      <c r="B175" s="6" t="s">
        <v>900</v>
      </c>
      <c r="C175" s="7" t="s">
        <v>12</v>
      </c>
      <c r="D175" s="8" t="s">
        <v>901</v>
      </c>
      <c r="E175" s="9" t="s">
        <v>902</v>
      </c>
      <c r="F175" s="9">
        <v>8303221720</v>
      </c>
      <c r="G175" s="10" t="s">
        <v>903</v>
      </c>
      <c r="H175" s="9" t="s">
        <v>369</v>
      </c>
      <c r="I175" s="9" t="s">
        <v>904</v>
      </c>
    </row>
    <row r="176" customHeight="1" spans="1:9">
      <c r="A176" s="5">
        <v>173</v>
      </c>
      <c r="B176" s="6" t="s">
        <v>905</v>
      </c>
      <c r="C176" s="7" t="s">
        <v>12</v>
      </c>
      <c r="D176" s="8" t="s">
        <v>906</v>
      </c>
      <c r="E176" s="9" t="s">
        <v>907</v>
      </c>
      <c r="F176" s="9" t="s">
        <v>908</v>
      </c>
      <c r="G176" s="10" t="s">
        <v>909</v>
      </c>
      <c r="H176" s="9" t="s">
        <v>28</v>
      </c>
      <c r="I176" s="9" t="s">
        <v>910</v>
      </c>
    </row>
    <row r="177" customHeight="1" spans="1:9">
      <c r="A177" s="5">
        <v>174</v>
      </c>
      <c r="B177" s="6" t="s">
        <v>911</v>
      </c>
      <c r="C177" s="7" t="s">
        <v>12</v>
      </c>
      <c r="D177" s="8" t="s">
        <v>912</v>
      </c>
      <c r="E177" s="9" t="s">
        <v>913</v>
      </c>
      <c r="F177" s="9">
        <v>8106220805</v>
      </c>
      <c r="G177" s="10" t="s">
        <v>914</v>
      </c>
      <c r="H177" s="9" t="s">
        <v>915</v>
      </c>
      <c r="I177" s="9" t="s">
        <v>916</v>
      </c>
    </row>
    <row r="178" customHeight="1" spans="1:9">
      <c r="A178" s="5">
        <v>175</v>
      </c>
      <c r="B178" s="6" t="s">
        <v>917</v>
      </c>
      <c r="C178" s="7" t="s">
        <v>12</v>
      </c>
      <c r="D178" s="8" t="s">
        <v>918</v>
      </c>
      <c r="E178" s="9" t="s">
        <v>919</v>
      </c>
      <c r="F178" s="9">
        <v>8303220517</v>
      </c>
      <c r="G178" s="10" t="s">
        <v>920</v>
      </c>
      <c r="H178" s="9" t="s">
        <v>495</v>
      </c>
      <c r="I178" s="9" t="s">
        <v>921</v>
      </c>
    </row>
    <row r="179" customHeight="1" spans="1:9">
      <c r="A179" s="5">
        <v>176</v>
      </c>
      <c r="B179" s="6" t="s">
        <v>922</v>
      </c>
      <c r="C179" s="7" t="s">
        <v>12</v>
      </c>
      <c r="D179" s="8" t="s">
        <v>923</v>
      </c>
      <c r="E179" s="9" t="s">
        <v>924</v>
      </c>
      <c r="F179" s="9">
        <v>8303211014</v>
      </c>
      <c r="G179" s="10" t="s">
        <v>925</v>
      </c>
      <c r="H179" s="9" t="s">
        <v>369</v>
      </c>
      <c r="I179" s="9" t="s">
        <v>926</v>
      </c>
    </row>
    <row r="180" customHeight="1" spans="1:9">
      <c r="A180" s="5">
        <v>177</v>
      </c>
      <c r="B180" s="6" t="s">
        <v>927</v>
      </c>
      <c r="C180" s="7" t="s">
        <v>12</v>
      </c>
      <c r="D180" s="8" t="s">
        <v>928</v>
      </c>
      <c r="E180" s="9" t="s">
        <v>929</v>
      </c>
      <c r="F180" s="9">
        <v>8203221207</v>
      </c>
      <c r="G180" s="10" t="s">
        <v>930</v>
      </c>
      <c r="H180" s="9" t="s">
        <v>34</v>
      </c>
      <c r="I180" s="9" t="s">
        <v>931</v>
      </c>
    </row>
    <row r="181" customHeight="1" spans="1:9">
      <c r="A181" s="5">
        <v>178</v>
      </c>
      <c r="B181" s="6" t="s">
        <v>932</v>
      </c>
      <c r="C181" s="7" t="s">
        <v>12</v>
      </c>
      <c r="D181" s="8" t="s">
        <v>933</v>
      </c>
      <c r="E181" s="9" t="s">
        <v>934</v>
      </c>
      <c r="F181" s="9">
        <v>8202241218</v>
      </c>
      <c r="G181" s="10" t="s">
        <v>935</v>
      </c>
      <c r="H181" s="9" t="s">
        <v>28</v>
      </c>
      <c r="I181" s="9" t="s">
        <v>936</v>
      </c>
    </row>
    <row r="182" customHeight="1" spans="1:9">
      <c r="A182" s="5">
        <v>179</v>
      </c>
      <c r="B182" s="6" t="s">
        <v>937</v>
      </c>
      <c r="C182" s="7" t="s">
        <v>12</v>
      </c>
      <c r="D182" s="8" t="s">
        <v>938</v>
      </c>
      <c r="E182" s="9" t="s">
        <v>939</v>
      </c>
      <c r="F182" s="9">
        <v>8304220608</v>
      </c>
      <c r="G182" s="10" t="s">
        <v>940</v>
      </c>
      <c r="H182" s="9" t="s">
        <v>421</v>
      </c>
      <c r="I182" s="9" t="s">
        <v>941</v>
      </c>
    </row>
    <row r="183" customHeight="1" spans="1:9">
      <c r="A183" s="5">
        <v>180</v>
      </c>
      <c r="B183" s="6" t="s">
        <v>942</v>
      </c>
      <c r="C183" s="7" t="s">
        <v>12</v>
      </c>
      <c r="D183" s="8" t="s">
        <v>943</v>
      </c>
      <c r="E183" s="9" t="s">
        <v>944</v>
      </c>
      <c r="F183" s="9">
        <v>8303220924</v>
      </c>
      <c r="G183" s="10" t="s">
        <v>945</v>
      </c>
      <c r="H183" s="9" t="s">
        <v>358</v>
      </c>
      <c r="I183" s="9" t="s">
        <v>946</v>
      </c>
    </row>
    <row r="184" customHeight="1" spans="1:9">
      <c r="A184" s="5">
        <v>181</v>
      </c>
      <c r="B184" s="6" t="s">
        <v>947</v>
      </c>
      <c r="C184" s="7" t="s">
        <v>12</v>
      </c>
      <c r="D184" s="8" t="s">
        <v>948</v>
      </c>
      <c r="E184" s="9" t="s">
        <v>949</v>
      </c>
      <c r="F184" s="9">
        <v>8305210328</v>
      </c>
      <c r="G184" s="10" t="s">
        <v>950</v>
      </c>
      <c r="H184" s="9" t="s">
        <v>495</v>
      </c>
      <c r="I184" s="9" t="s">
        <v>951</v>
      </c>
    </row>
    <row r="185" customHeight="1" spans="1:9">
      <c r="A185" s="5">
        <v>182</v>
      </c>
      <c r="B185" s="6" t="s">
        <v>952</v>
      </c>
      <c r="C185" s="7" t="s">
        <v>12</v>
      </c>
      <c r="D185" s="8" t="s">
        <v>953</v>
      </c>
      <c r="E185" s="9" t="s">
        <v>954</v>
      </c>
      <c r="F185" s="9">
        <v>8204233205</v>
      </c>
      <c r="G185" s="10" t="s">
        <v>955</v>
      </c>
      <c r="H185" s="9" t="s">
        <v>103</v>
      </c>
      <c r="I185" s="9" t="s">
        <v>956</v>
      </c>
    </row>
    <row r="186" customHeight="1" spans="1:9">
      <c r="A186" s="5">
        <v>183</v>
      </c>
      <c r="B186" s="6" t="s">
        <v>957</v>
      </c>
      <c r="C186" s="7" t="s">
        <v>12</v>
      </c>
      <c r="D186" s="8" t="s">
        <v>958</v>
      </c>
      <c r="E186" s="9" t="s">
        <v>959</v>
      </c>
      <c r="F186" s="9">
        <v>8301220410</v>
      </c>
      <c r="G186" s="10" t="s">
        <v>960</v>
      </c>
      <c r="H186" s="9" t="s">
        <v>369</v>
      </c>
      <c r="I186" s="9" t="s">
        <v>961</v>
      </c>
    </row>
    <row r="187" customHeight="1" spans="1:9">
      <c r="A187" s="5">
        <v>184</v>
      </c>
      <c r="B187" s="6" t="s">
        <v>962</v>
      </c>
      <c r="C187" s="7" t="s">
        <v>12</v>
      </c>
      <c r="D187" s="8" t="s">
        <v>963</v>
      </c>
      <c r="E187" s="9" t="s">
        <v>964</v>
      </c>
      <c r="F187" s="9">
        <v>8303221114</v>
      </c>
      <c r="G187" s="10" t="s">
        <v>965</v>
      </c>
      <c r="H187" s="9" t="s">
        <v>495</v>
      </c>
      <c r="I187" s="9" t="s">
        <v>966</v>
      </c>
    </row>
    <row r="188" customHeight="1" spans="1:9">
      <c r="A188" s="5">
        <v>185</v>
      </c>
      <c r="B188" s="6" t="s">
        <v>967</v>
      </c>
      <c r="C188" s="7" t="s">
        <v>12</v>
      </c>
      <c r="D188" s="8" t="s">
        <v>968</v>
      </c>
      <c r="E188" s="9" t="s">
        <v>969</v>
      </c>
      <c r="F188" s="9">
        <v>8303221112</v>
      </c>
      <c r="G188" s="10" t="s">
        <v>970</v>
      </c>
      <c r="H188" s="9" t="s">
        <v>369</v>
      </c>
      <c r="I188" s="9" t="s">
        <v>971</v>
      </c>
    </row>
    <row r="189" customHeight="1" spans="1:9">
      <c r="A189" s="5">
        <v>186</v>
      </c>
      <c r="B189" s="6" t="s">
        <v>972</v>
      </c>
      <c r="C189" s="7" t="s">
        <v>12</v>
      </c>
      <c r="D189" s="8" t="s">
        <v>973</v>
      </c>
      <c r="E189" s="9" t="s">
        <v>974</v>
      </c>
      <c r="F189" s="9">
        <v>8304220431</v>
      </c>
      <c r="G189" s="10" t="s">
        <v>975</v>
      </c>
      <c r="H189" s="9" t="s">
        <v>421</v>
      </c>
      <c r="I189" s="9" t="s">
        <v>976</v>
      </c>
    </row>
    <row r="190" customHeight="1" spans="1:9">
      <c r="A190" s="5">
        <v>187</v>
      </c>
      <c r="B190" s="6" t="s">
        <v>977</v>
      </c>
      <c r="C190" s="7" t="s">
        <v>12</v>
      </c>
      <c r="D190" s="8" t="s">
        <v>978</v>
      </c>
      <c r="E190" s="9" t="s">
        <v>979</v>
      </c>
      <c r="F190" s="9">
        <v>8208230903</v>
      </c>
      <c r="G190" s="10" t="s">
        <v>980</v>
      </c>
      <c r="H190" s="9" t="s">
        <v>129</v>
      </c>
      <c r="I190" s="9" t="s">
        <v>981</v>
      </c>
    </row>
    <row r="191" customHeight="1" spans="1:9">
      <c r="A191" s="5">
        <v>188</v>
      </c>
      <c r="B191" s="6" t="s">
        <v>982</v>
      </c>
      <c r="C191" s="7" t="s">
        <v>12</v>
      </c>
      <c r="D191" s="8" t="s">
        <v>983</v>
      </c>
      <c r="E191" s="9" t="s">
        <v>984</v>
      </c>
      <c r="F191" s="9">
        <v>8208230306</v>
      </c>
      <c r="G191" s="10" t="s">
        <v>985</v>
      </c>
      <c r="H191" s="9" t="s">
        <v>331</v>
      </c>
      <c r="I191" s="9" t="s">
        <v>986</v>
      </c>
    </row>
    <row r="192" customHeight="1" spans="1:9">
      <c r="A192" s="5">
        <v>189</v>
      </c>
      <c r="B192" s="6" t="s">
        <v>987</v>
      </c>
      <c r="C192" s="7" t="s">
        <v>12</v>
      </c>
      <c r="D192" s="8" t="s">
        <v>988</v>
      </c>
      <c r="E192" s="9" t="s">
        <v>989</v>
      </c>
      <c r="F192" s="9">
        <v>8206230601</v>
      </c>
      <c r="G192" s="10" t="s">
        <v>990</v>
      </c>
      <c r="H192" s="9" t="s">
        <v>331</v>
      </c>
      <c r="I192" s="9" t="s">
        <v>991</v>
      </c>
    </row>
    <row r="193" customHeight="1" spans="1:9">
      <c r="A193" s="5">
        <v>190</v>
      </c>
      <c r="B193" s="6" t="s">
        <v>992</v>
      </c>
      <c r="C193" s="7" t="s">
        <v>12</v>
      </c>
      <c r="D193" s="8" t="s">
        <v>993</v>
      </c>
      <c r="E193" s="9" t="s">
        <v>994</v>
      </c>
      <c r="F193" s="9">
        <v>8215230118</v>
      </c>
      <c r="G193" s="10" t="s">
        <v>995</v>
      </c>
      <c r="H193" s="9" t="s">
        <v>217</v>
      </c>
      <c r="I193" s="9" t="s">
        <v>996</v>
      </c>
    </row>
    <row r="194" customHeight="1" spans="1:9">
      <c r="A194" s="5">
        <v>191</v>
      </c>
      <c r="B194" s="6" t="s">
        <v>997</v>
      </c>
      <c r="C194" s="7" t="s">
        <v>12</v>
      </c>
      <c r="D194" s="8" t="s">
        <v>998</v>
      </c>
      <c r="E194" s="9" t="s">
        <v>999</v>
      </c>
      <c r="F194" s="9" t="s">
        <v>1000</v>
      </c>
      <c r="G194" s="10" t="s">
        <v>1001</v>
      </c>
      <c r="H194" s="9" t="s">
        <v>217</v>
      </c>
      <c r="I194" s="9" t="s">
        <v>1002</v>
      </c>
    </row>
    <row r="195" customHeight="1" spans="1:9">
      <c r="A195" s="5">
        <v>192</v>
      </c>
      <c r="B195" s="6" t="s">
        <v>1003</v>
      </c>
      <c r="C195" s="7" t="s">
        <v>12</v>
      </c>
      <c r="D195" s="8" t="s">
        <v>1004</v>
      </c>
      <c r="E195" s="9" t="s">
        <v>1005</v>
      </c>
      <c r="F195" s="9">
        <v>8212230223</v>
      </c>
      <c r="G195" s="10" t="s">
        <v>1006</v>
      </c>
      <c r="H195" s="9" t="s">
        <v>67</v>
      </c>
      <c r="I195" s="9" t="s">
        <v>1007</v>
      </c>
    </row>
    <row r="196" customHeight="1" spans="1:9">
      <c r="A196" s="5">
        <v>193</v>
      </c>
      <c r="B196" s="6" t="s">
        <v>1008</v>
      </c>
      <c r="C196" s="7" t="s">
        <v>12</v>
      </c>
      <c r="D196" s="8" t="s">
        <v>1009</v>
      </c>
      <c r="E196" s="9" t="s">
        <v>1010</v>
      </c>
      <c r="F196" s="9">
        <v>8212220419</v>
      </c>
      <c r="G196" s="10" t="s">
        <v>1011</v>
      </c>
      <c r="H196" s="9" t="s">
        <v>67</v>
      </c>
      <c r="I196" s="9" t="s">
        <v>1012</v>
      </c>
    </row>
    <row r="197" customHeight="1" spans="1:9">
      <c r="A197" s="5">
        <v>194</v>
      </c>
      <c r="B197" s="6" t="s">
        <v>1013</v>
      </c>
      <c r="C197" s="7" t="s">
        <v>12</v>
      </c>
      <c r="D197" s="8" t="s">
        <v>1014</v>
      </c>
      <c r="E197" s="9" t="s">
        <v>1015</v>
      </c>
      <c r="F197" s="9">
        <v>8204230607</v>
      </c>
      <c r="G197" s="10" t="s">
        <v>1016</v>
      </c>
      <c r="H197" s="9" t="s">
        <v>45</v>
      </c>
      <c r="I197" s="9" t="s">
        <v>1017</v>
      </c>
    </row>
    <row r="198" customHeight="1" spans="1:9">
      <c r="A198" s="5">
        <v>195</v>
      </c>
      <c r="B198" s="6" t="s">
        <v>1018</v>
      </c>
      <c r="C198" s="7" t="s">
        <v>12</v>
      </c>
      <c r="D198" s="8" t="s">
        <v>1019</v>
      </c>
      <c r="E198" s="9" t="s">
        <v>1020</v>
      </c>
      <c r="F198" s="9">
        <v>8204232017</v>
      </c>
      <c r="G198" s="10" t="s">
        <v>1021</v>
      </c>
      <c r="H198" s="9" t="s">
        <v>22</v>
      </c>
      <c r="I198" s="9" t="s">
        <v>1022</v>
      </c>
    </row>
    <row r="199" customHeight="1" spans="1:9">
      <c r="A199" s="5">
        <v>196</v>
      </c>
      <c r="B199" s="6" t="s">
        <v>1023</v>
      </c>
      <c r="C199" s="7" t="s">
        <v>12</v>
      </c>
      <c r="D199" s="8" t="s">
        <v>1024</v>
      </c>
      <c r="E199" s="9" t="s">
        <v>1025</v>
      </c>
      <c r="F199" s="9">
        <v>8104230126</v>
      </c>
      <c r="G199" s="10" t="s">
        <v>1026</v>
      </c>
      <c r="H199" s="9" t="s">
        <v>762</v>
      </c>
      <c r="I199" s="9" t="s">
        <v>1027</v>
      </c>
    </row>
    <row r="200" customHeight="1" spans="1:9">
      <c r="A200" s="5">
        <v>197</v>
      </c>
      <c r="B200" s="6" t="s">
        <v>1028</v>
      </c>
      <c r="C200" s="7" t="s">
        <v>12</v>
      </c>
      <c r="D200" s="8" t="s">
        <v>1029</v>
      </c>
      <c r="E200" s="9" t="s">
        <v>1030</v>
      </c>
      <c r="F200" s="9">
        <v>7804230127</v>
      </c>
      <c r="G200" s="10" t="s">
        <v>1031</v>
      </c>
      <c r="H200" s="9" t="s">
        <v>788</v>
      </c>
      <c r="I200" s="9" t="s">
        <v>1032</v>
      </c>
    </row>
    <row r="201" customHeight="1" spans="1:9">
      <c r="A201" s="5">
        <v>198</v>
      </c>
      <c r="B201" s="6" t="s">
        <v>1033</v>
      </c>
      <c r="C201" s="7" t="s">
        <v>12</v>
      </c>
      <c r="D201" s="8" t="s">
        <v>1034</v>
      </c>
      <c r="E201" s="9" t="s">
        <v>1035</v>
      </c>
      <c r="F201" s="9">
        <v>8202230929</v>
      </c>
      <c r="G201" s="10" t="s">
        <v>1036</v>
      </c>
      <c r="H201" s="9" t="s">
        <v>16</v>
      </c>
      <c r="I201" s="9" t="s">
        <v>1037</v>
      </c>
    </row>
    <row r="202" customHeight="1" spans="1:9">
      <c r="A202" s="5">
        <v>199</v>
      </c>
      <c r="B202" s="6" t="s">
        <v>1038</v>
      </c>
      <c r="C202" s="7" t="s">
        <v>12</v>
      </c>
      <c r="D202" s="8" t="s">
        <v>1039</v>
      </c>
      <c r="E202" s="9" t="s">
        <v>1040</v>
      </c>
      <c r="F202" s="9">
        <v>2501230305</v>
      </c>
      <c r="G202" s="10" t="s">
        <v>1041</v>
      </c>
      <c r="H202" s="9" t="s">
        <v>756</v>
      </c>
      <c r="I202" s="9" t="s">
        <v>1042</v>
      </c>
    </row>
    <row r="203" customHeight="1" spans="1:9">
      <c r="A203" s="5">
        <v>200</v>
      </c>
      <c r="B203" s="6" t="s">
        <v>1043</v>
      </c>
      <c r="C203" s="7" t="s">
        <v>12</v>
      </c>
      <c r="D203" s="8" t="s">
        <v>1044</v>
      </c>
      <c r="E203" s="9" t="s">
        <v>1045</v>
      </c>
      <c r="F203" s="9">
        <v>8205230108</v>
      </c>
      <c r="G203" s="10" t="s">
        <v>1046</v>
      </c>
      <c r="H203" s="9" t="s">
        <v>176</v>
      </c>
      <c r="I203" s="9" t="s">
        <v>1047</v>
      </c>
    </row>
    <row r="204" customHeight="1" spans="1:9">
      <c r="A204" s="5">
        <v>201</v>
      </c>
      <c r="B204" s="6" t="s">
        <v>1048</v>
      </c>
      <c r="C204" s="7" t="s">
        <v>12</v>
      </c>
      <c r="D204" s="8" t="s">
        <v>1049</v>
      </c>
      <c r="E204" s="9" t="s">
        <v>1050</v>
      </c>
      <c r="F204" s="9">
        <v>8202241219</v>
      </c>
      <c r="G204" s="10" t="s">
        <v>1051</v>
      </c>
      <c r="H204" s="9" t="s">
        <v>28</v>
      </c>
      <c r="I204" s="9" t="s">
        <v>1052</v>
      </c>
    </row>
    <row r="205" customHeight="1" spans="1:9">
      <c r="A205" s="5">
        <v>202</v>
      </c>
      <c r="B205" s="6" t="s">
        <v>1053</v>
      </c>
      <c r="C205" s="7" t="s">
        <v>12</v>
      </c>
      <c r="D205" s="8" t="s">
        <v>1054</v>
      </c>
      <c r="E205" s="9" t="s">
        <v>1055</v>
      </c>
      <c r="F205" s="9">
        <v>7803230112</v>
      </c>
      <c r="G205" s="10" t="s">
        <v>1056</v>
      </c>
      <c r="H205" s="9" t="s">
        <v>788</v>
      </c>
      <c r="I205" s="9" t="s">
        <v>1057</v>
      </c>
    </row>
    <row r="206" customHeight="1" spans="1:9">
      <c r="A206" s="5">
        <v>203</v>
      </c>
      <c r="B206" s="6" t="s">
        <v>1058</v>
      </c>
      <c r="C206" s="7" t="s">
        <v>12</v>
      </c>
      <c r="D206" s="8" t="s">
        <v>1059</v>
      </c>
      <c r="E206" s="9" t="s">
        <v>1060</v>
      </c>
      <c r="F206" s="9">
        <v>8202240907</v>
      </c>
      <c r="G206" s="10" t="s">
        <v>1061</v>
      </c>
      <c r="H206" s="9" t="s">
        <v>28</v>
      </c>
      <c r="I206" s="9" t="s">
        <v>1062</v>
      </c>
    </row>
    <row r="207" customHeight="1" spans="1:9">
      <c r="A207" s="5">
        <v>204</v>
      </c>
      <c r="B207" s="6" t="s">
        <v>1063</v>
      </c>
      <c r="C207" s="7" t="s">
        <v>12</v>
      </c>
      <c r="D207" s="8" t="s">
        <v>1064</v>
      </c>
      <c r="E207" s="9" t="s">
        <v>1065</v>
      </c>
      <c r="F207" s="9">
        <v>8202231405</v>
      </c>
      <c r="G207" s="10" t="s">
        <v>1066</v>
      </c>
      <c r="H207" s="9" t="s">
        <v>103</v>
      </c>
      <c r="I207" s="9" t="s">
        <v>1067</v>
      </c>
    </row>
    <row r="208" customHeight="1" spans="1:9">
      <c r="A208" s="5">
        <v>205</v>
      </c>
      <c r="B208" s="6" t="s">
        <v>1068</v>
      </c>
      <c r="C208" s="7" t="s">
        <v>12</v>
      </c>
      <c r="D208" s="8" t="s">
        <v>1069</v>
      </c>
      <c r="E208" s="9" t="s">
        <v>1070</v>
      </c>
      <c r="F208" s="9">
        <v>8303231613</v>
      </c>
      <c r="G208" s="10" t="s">
        <v>1071</v>
      </c>
      <c r="H208" s="9" t="s">
        <v>421</v>
      </c>
      <c r="I208" s="9" t="s">
        <v>1072</v>
      </c>
    </row>
    <row r="209" customHeight="1" spans="1:9">
      <c r="A209" s="5">
        <v>206</v>
      </c>
      <c r="B209" s="6" t="s">
        <v>1073</v>
      </c>
      <c r="C209" s="7" t="s">
        <v>12</v>
      </c>
      <c r="D209" s="8" t="s">
        <v>1074</v>
      </c>
      <c r="E209" s="9" t="s">
        <v>1075</v>
      </c>
      <c r="F209" s="9">
        <v>8212230808</v>
      </c>
      <c r="G209" s="10" t="s">
        <v>1076</v>
      </c>
      <c r="H209" s="9" t="s">
        <v>67</v>
      </c>
      <c r="I209" s="9" t="s">
        <v>1077</v>
      </c>
    </row>
    <row r="210" customHeight="1" spans="1:9">
      <c r="A210" s="5">
        <v>207</v>
      </c>
      <c r="B210" s="6" t="s">
        <v>1078</v>
      </c>
      <c r="C210" s="7" t="s">
        <v>12</v>
      </c>
      <c r="D210" s="8" t="s">
        <v>1079</v>
      </c>
      <c r="E210" s="9" t="s">
        <v>1080</v>
      </c>
      <c r="F210" s="9">
        <v>8204230912</v>
      </c>
      <c r="G210" s="10" t="s">
        <v>1081</v>
      </c>
      <c r="H210" s="9" t="s">
        <v>140</v>
      </c>
      <c r="I210" s="9" t="s">
        <v>1082</v>
      </c>
    </row>
    <row r="211" customHeight="1" spans="1:9">
      <c r="A211" s="5">
        <v>208</v>
      </c>
      <c r="B211" s="6" t="s">
        <v>1083</v>
      </c>
      <c r="C211" s="7" t="s">
        <v>12</v>
      </c>
      <c r="D211" s="8" t="s">
        <v>1084</v>
      </c>
      <c r="E211" s="9" t="s">
        <v>1085</v>
      </c>
      <c r="F211" s="9" t="s">
        <v>1086</v>
      </c>
      <c r="G211" s="10" t="s">
        <v>1087</v>
      </c>
      <c r="H211" s="9" t="s">
        <v>217</v>
      </c>
      <c r="I211" s="9" t="s">
        <v>1088</v>
      </c>
    </row>
    <row r="212" customHeight="1" spans="1:9">
      <c r="A212" s="5">
        <v>209</v>
      </c>
      <c r="B212" s="6" t="s">
        <v>1089</v>
      </c>
      <c r="C212" s="7" t="s">
        <v>12</v>
      </c>
      <c r="D212" s="8" t="s">
        <v>1090</v>
      </c>
      <c r="E212" s="9" t="s">
        <v>1091</v>
      </c>
      <c r="F212" s="9">
        <v>8204231926</v>
      </c>
      <c r="G212" s="10" t="s">
        <v>1092</v>
      </c>
      <c r="H212" s="9" t="s">
        <v>140</v>
      </c>
      <c r="I212" s="9" t="s">
        <v>1093</v>
      </c>
    </row>
    <row r="213" customHeight="1" spans="1:9">
      <c r="A213" s="5">
        <v>210</v>
      </c>
      <c r="B213" s="6" t="s">
        <v>1094</v>
      </c>
      <c r="C213" s="7" t="s">
        <v>12</v>
      </c>
      <c r="D213" s="8" t="s">
        <v>1095</v>
      </c>
      <c r="E213" s="9" t="s">
        <v>1096</v>
      </c>
      <c r="F213" s="9">
        <v>8302220220</v>
      </c>
      <c r="G213" s="10" t="s">
        <v>1097</v>
      </c>
      <c r="H213" s="9" t="s">
        <v>447</v>
      </c>
      <c r="I213" s="9" t="s">
        <v>1098</v>
      </c>
    </row>
    <row r="214" customHeight="1" spans="1:9">
      <c r="A214" s="5">
        <v>211</v>
      </c>
      <c r="B214" s="6" t="s">
        <v>1099</v>
      </c>
      <c r="C214" s="7" t="s">
        <v>12</v>
      </c>
      <c r="D214" s="8" t="s">
        <v>1100</v>
      </c>
      <c r="E214" s="9" t="s">
        <v>1101</v>
      </c>
      <c r="F214" s="9">
        <v>8204231705</v>
      </c>
      <c r="G214" s="10" t="s">
        <v>1102</v>
      </c>
      <c r="H214" s="9" t="s">
        <v>140</v>
      </c>
      <c r="I214" s="9" t="s">
        <v>1103</v>
      </c>
    </row>
    <row r="215" customHeight="1" spans="1:9">
      <c r="A215" s="5">
        <v>212</v>
      </c>
      <c r="B215" s="6" t="s">
        <v>1104</v>
      </c>
      <c r="C215" s="7" t="s">
        <v>12</v>
      </c>
      <c r="D215" s="8" t="s">
        <v>1105</v>
      </c>
      <c r="E215" s="9" t="s">
        <v>1106</v>
      </c>
      <c r="F215" s="9">
        <v>8106230505</v>
      </c>
      <c r="G215" s="10" t="s">
        <v>1107</v>
      </c>
      <c r="H215" s="9" t="s">
        <v>915</v>
      </c>
      <c r="I215" s="9" t="s">
        <v>1108</v>
      </c>
    </row>
    <row r="216" customHeight="1" spans="1:9">
      <c r="A216" s="5">
        <v>213</v>
      </c>
      <c r="B216" s="6" t="s">
        <v>1109</v>
      </c>
      <c r="C216" s="7" t="s">
        <v>12</v>
      </c>
      <c r="D216" s="8" t="s">
        <v>1110</v>
      </c>
      <c r="E216" s="9" t="s">
        <v>1111</v>
      </c>
      <c r="F216" s="9">
        <v>8104240103</v>
      </c>
      <c r="G216" s="10" t="s">
        <v>1112</v>
      </c>
      <c r="H216" s="9" t="s">
        <v>762</v>
      </c>
      <c r="I216" s="9" t="s">
        <v>1113</v>
      </c>
    </row>
    <row r="217" customHeight="1" spans="1:9">
      <c r="A217" s="5">
        <v>214</v>
      </c>
      <c r="B217" s="6" t="s">
        <v>1114</v>
      </c>
      <c r="C217" s="7" t="s">
        <v>12</v>
      </c>
      <c r="D217" s="8" t="s">
        <v>1115</v>
      </c>
      <c r="E217" s="9" t="s">
        <v>1116</v>
      </c>
      <c r="F217" s="9">
        <v>8205220121</v>
      </c>
      <c r="G217" s="10" t="s">
        <v>1117</v>
      </c>
      <c r="H217" s="9" t="s">
        <v>176</v>
      </c>
      <c r="I217" s="9" t="s">
        <v>1118</v>
      </c>
    </row>
    <row r="218" customHeight="1" spans="1:9">
      <c r="A218" s="5">
        <v>215</v>
      </c>
      <c r="B218" s="6" t="s">
        <v>1119</v>
      </c>
      <c r="C218" s="7" t="s">
        <v>12</v>
      </c>
      <c r="D218" s="8" t="s">
        <v>1120</v>
      </c>
      <c r="E218" s="9" t="s">
        <v>1121</v>
      </c>
      <c r="F218" s="9">
        <v>4205240217</v>
      </c>
      <c r="G218" s="10" t="s">
        <v>1122</v>
      </c>
      <c r="H218" s="9" t="s">
        <v>34</v>
      </c>
      <c r="I218" s="9" t="s">
        <v>1123</v>
      </c>
    </row>
    <row r="219" customHeight="1" spans="1:9">
      <c r="A219" s="5">
        <v>216</v>
      </c>
      <c r="B219" s="6" t="s">
        <v>1124</v>
      </c>
      <c r="C219" s="7" t="s">
        <v>12</v>
      </c>
      <c r="D219" s="8" t="s">
        <v>1125</v>
      </c>
      <c r="E219" s="9" t="s">
        <v>1126</v>
      </c>
      <c r="F219" s="9">
        <v>7802240215</v>
      </c>
      <c r="G219" s="10" t="s">
        <v>1127</v>
      </c>
      <c r="H219" s="9" t="s">
        <v>788</v>
      </c>
      <c r="I219" s="9" t="s">
        <v>1128</v>
      </c>
    </row>
    <row r="220" customHeight="1" spans="1:9">
      <c r="A220" s="5">
        <v>217</v>
      </c>
      <c r="B220" s="6" t="s">
        <v>1129</v>
      </c>
      <c r="C220" s="7" t="s">
        <v>12</v>
      </c>
      <c r="D220" s="8" t="s">
        <v>1130</v>
      </c>
      <c r="E220" s="9" t="s">
        <v>1131</v>
      </c>
      <c r="F220" s="9">
        <v>8301220204</v>
      </c>
      <c r="G220" s="10" t="s">
        <v>1132</v>
      </c>
      <c r="H220" s="9" t="s">
        <v>421</v>
      </c>
      <c r="I220" s="9" t="s">
        <v>1133</v>
      </c>
    </row>
    <row r="221" customHeight="1" spans="1:9">
      <c r="A221" s="5">
        <v>218</v>
      </c>
      <c r="B221" s="6" t="s">
        <v>1134</v>
      </c>
      <c r="C221" s="7" t="s">
        <v>12</v>
      </c>
      <c r="D221" s="8" t="s">
        <v>1135</v>
      </c>
      <c r="E221" s="9" t="s">
        <v>1136</v>
      </c>
      <c r="F221" s="9">
        <v>8301230110</v>
      </c>
      <c r="G221" s="10" t="s">
        <v>1137</v>
      </c>
      <c r="H221" s="9" t="s">
        <v>369</v>
      </c>
      <c r="I221" s="9" t="s">
        <v>1138</v>
      </c>
    </row>
    <row r="222" customHeight="1" spans="1:9">
      <c r="A222" s="5">
        <v>219</v>
      </c>
      <c r="B222" s="6" t="s">
        <v>1139</v>
      </c>
      <c r="C222" s="7" t="s">
        <v>12</v>
      </c>
      <c r="D222" s="8" t="s">
        <v>1140</v>
      </c>
      <c r="E222" s="9" t="s">
        <v>1141</v>
      </c>
      <c r="F222" s="9">
        <v>8303211307</v>
      </c>
      <c r="G222" s="10" t="s">
        <v>1142</v>
      </c>
      <c r="H222" s="9" t="s">
        <v>495</v>
      </c>
      <c r="I222" s="9" t="s">
        <v>1143</v>
      </c>
    </row>
    <row r="223" customHeight="1" spans="1:9">
      <c r="A223" s="5">
        <v>220</v>
      </c>
      <c r="B223" s="6" t="s">
        <v>1144</v>
      </c>
      <c r="C223" s="7" t="s">
        <v>12</v>
      </c>
      <c r="D223" s="8" t="s">
        <v>1145</v>
      </c>
      <c r="E223" s="9" t="s">
        <v>1146</v>
      </c>
      <c r="F223" s="9">
        <v>4205230113</v>
      </c>
      <c r="G223" s="10" t="s">
        <v>1147</v>
      </c>
      <c r="H223" s="9" t="s">
        <v>34</v>
      </c>
      <c r="I223" s="9" t="s">
        <v>1148</v>
      </c>
    </row>
    <row r="224" customHeight="1" spans="1:9">
      <c r="A224" s="5">
        <v>221</v>
      </c>
      <c r="B224" s="6" t="s">
        <v>1149</v>
      </c>
      <c r="C224" s="7" t="s">
        <v>12</v>
      </c>
      <c r="D224" s="8" t="s">
        <v>1150</v>
      </c>
      <c r="E224" s="9" t="s">
        <v>1151</v>
      </c>
      <c r="F224" s="9">
        <v>8204232101</v>
      </c>
      <c r="G224" s="10" t="s">
        <v>1152</v>
      </c>
      <c r="H224" s="9" t="s">
        <v>103</v>
      </c>
      <c r="I224" s="9" t="s">
        <v>1153</v>
      </c>
    </row>
    <row r="225" customHeight="1" spans="1:9">
      <c r="A225" s="5">
        <v>222</v>
      </c>
      <c r="B225" s="6" t="s">
        <v>1154</v>
      </c>
      <c r="C225" s="7" t="s">
        <v>12</v>
      </c>
      <c r="D225" s="8" t="s">
        <v>1155</v>
      </c>
      <c r="E225" s="9" t="s">
        <v>1156</v>
      </c>
      <c r="F225" s="9">
        <v>8204232105</v>
      </c>
      <c r="G225" s="10" t="s">
        <v>1157</v>
      </c>
      <c r="H225" s="9" t="s">
        <v>103</v>
      </c>
      <c r="I225" s="9" t="s">
        <v>1158</v>
      </c>
    </row>
    <row r="226" customHeight="1" spans="1:9">
      <c r="A226" s="5">
        <v>223</v>
      </c>
      <c r="B226" s="6" t="s">
        <v>1159</v>
      </c>
      <c r="C226" s="7" t="s">
        <v>12</v>
      </c>
      <c r="D226" s="8" t="s">
        <v>1160</v>
      </c>
      <c r="E226" s="9" t="s">
        <v>1161</v>
      </c>
      <c r="F226" s="9">
        <v>8210241813</v>
      </c>
      <c r="G226" s="10" t="s">
        <v>1162</v>
      </c>
      <c r="H226" s="9" t="s">
        <v>410</v>
      </c>
      <c r="I226" s="9" t="s">
        <v>1163</v>
      </c>
    </row>
    <row r="227" customHeight="1" spans="1:9">
      <c r="A227" s="5">
        <v>224</v>
      </c>
      <c r="B227" s="6" t="s">
        <v>1164</v>
      </c>
      <c r="C227" s="7" t="s">
        <v>12</v>
      </c>
      <c r="D227" s="8" t="s">
        <v>1165</v>
      </c>
      <c r="E227" s="9" t="s">
        <v>1166</v>
      </c>
      <c r="F227" s="9">
        <v>8301240217</v>
      </c>
      <c r="G227" s="10" t="s">
        <v>1167</v>
      </c>
      <c r="H227" s="9" t="s">
        <v>495</v>
      </c>
      <c r="I227" s="9" t="s">
        <v>1168</v>
      </c>
    </row>
    <row r="228" customHeight="1" spans="1:9">
      <c r="A228" s="5">
        <v>225</v>
      </c>
      <c r="B228" s="6" t="s">
        <v>1169</v>
      </c>
      <c r="C228" s="7" t="s">
        <v>12</v>
      </c>
      <c r="D228" s="8" t="s">
        <v>1170</v>
      </c>
      <c r="E228" s="9" t="s">
        <v>1171</v>
      </c>
      <c r="F228" s="9">
        <v>8302230207</v>
      </c>
      <c r="G228" s="10" t="s">
        <v>1172</v>
      </c>
      <c r="H228" s="9" t="s">
        <v>447</v>
      </c>
      <c r="I228" s="9" t="s">
        <v>1173</v>
      </c>
    </row>
    <row r="229" customHeight="1" spans="1:9">
      <c r="A229" s="5">
        <v>226</v>
      </c>
      <c r="B229" s="6" t="s">
        <v>1174</v>
      </c>
      <c r="C229" s="7" t="s">
        <v>12</v>
      </c>
      <c r="D229" s="8" t="s">
        <v>1175</v>
      </c>
      <c r="E229" s="9" t="s">
        <v>1176</v>
      </c>
      <c r="F229" s="9">
        <v>8208241202</v>
      </c>
      <c r="G229" s="10" t="s">
        <v>1177</v>
      </c>
      <c r="H229" s="9" t="s">
        <v>129</v>
      </c>
      <c r="I229" s="9" t="s">
        <v>1178</v>
      </c>
    </row>
    <row r="230" customHeight="1" spans="1:9">
      <c r="A230" s="5">
        <v>227</v>
      </c>
      <c r="B230" s="6" t="s">
        <v>1179</v>
      </c>
      <c r="C230" s="7" t="s">
        <v>12</v>
      </c>
      <c r="D230" s="8" t="s">
        <v>1180</v>
      </c>
      <c r="E230" s="9" t="s">
        <v>1181</v>
      </c>
      <c r="F230" s="9">
        <v>8212220413</v>
      </c>
      <c r="G230" s="10" t="s">
        <v>1182</v>
      </c>
      <c r="H230" s="9" t="s">
        <v>67</v>
      </c>
      <c r="I230" s="9" t="s">
        <v>1183</v>
      </c>
    </row>
    <row r="231" customHeight="1" spans="1:9">
      <c r="A231" s="5">
        <v>228</v>
      </c>
      <c r="B231" s="6" t="s">
        <v>1184</v>
      </c>
      <c r="C231" s="7" t="s">
        <v>12</v>
      </c>
      <c r="D231" s="8" t="s">
        <v>1185</v>
      </c>
      <c r="E231" s="9" t="s">
        <v>1186</v>
      </c>
      <c r="F231" s="9" t="s">
        <v>1187</v>
      </c>
      <c r="G231" s="10" t="s">
        <v>1188</v>
      </c>
      <c r="H231" s="9" t="s">
        <v>217</v>
      </c>
      <c r="I231" s="9" t="s">
        <v>1189</v>
      </c>
    </row>
    <row r="232" customHeight="1" spans="1:9">
      <c r="A232" s="5">
        <v>229</v>
      </c>
      <c r="B232" s="6" t="s">
        <v>1190</v>
      </c>
      <c r="C232" s="7" t="s">
        <v>12</v>
      </c>
      <c r="D232" s="8" t="s">
        <v>1191</v>
      </c>
      <c r="E232" s="9" t="s">
        <v>1192</v>
      </c>
      <c r="F232" s="9">
        <v>8304220432</v>
      </c>
      <c r="G232" s="10" t="s">
        <v>1193</v>
      </c>
      <c r="H232" s="9" t="s">
        <v>653</v>
      </c>
      <c r="I232" s="9" t="s">
        <v>1194</v>
      </c>
    </row>
    <row r="233" customHeight="1" spans="1:9">
      <c r="A233" s="5">
        <v>230</v>
      </c>
      <c r="B233" s="6" t="s">
        <v>1195</v>
      </c>
      <c r="C233" s="7" t="s">
        <v>12</v>
      </c>
      <c r="D233" s="8" t="s">
        <v>1196</v>
      </c>
      <c r="E233" s="9" t="s">
        <v>1197</v>
      </c>
      <c r="F233" s="9">
        <v>8106220401</v>
      </c>
      <c r="G233" s="10" t="s">
        <v>1198</v>
      </c>
      <c r="H233" s="9" t="s">
        <v>915</v>
      </c>
      <c r="I233" s="9" t="s">
        <v>1199</v>
      </c>
    </row>
    <row r="234" customHeight="1" spans="1:9">
      <c r="A234" s="5">
        <v>231</v>
      </c>
      <c r="B234" s="6" t="s">
        <v>1200</v>
      </c>
      <c r="C234" s="7" t="s">
        <v>12</v>
      </c>
      <c r="D234" s="8" t="s">
        <v>1201</v>
      </c>
      <c r="E234" s="9" t="s">
        <v>1202</v>
      </c>
      <c r="F234" s="9">
        <v>2501240107</v>
      </c>
      <c r="G234" s="10" t="s">
        <v>1203</v>
      </c>
      <c r="H234" s="9" t="s">
        <v>756</v>
      </c>
      <c r="I234" s="9" t="s">
        <v>1204</v>
      </c>
    </row>
    <row r="235" customHeight="1" spans="1:9">
      <c r="A235" s="5">
        <v>232</v>
      </c>
      <c r="B235" s="6" t="s">
        <v>1205</v>
      </c>
      <c r="C235" s="7" t="s">
        <v>12</v>
      </c>
      <c r="D235" s="8" t="s">
        <v>1206</v>
      </c>
      <c r="E235" s="9" t="s">
        <v>1207</v>
      </c>
      <c r="F235" s="9">
        <v>2501230203</v>
      </c>
      <c r="G235" s="10" t="s">
        <v>1208</v>
      </c>
      <c r="H235" s="9" t="s">
        <v>756</v>
      </c>
      <c r="I235" s="9" t="s">
        <v>1209</v>
      </c>
    </row>
    <row r="236" customHeight="1" spans="1:9">
      <c r="A236" s="5">
        <v>233</v>
      </c>
      <c r="B236" s="6" t="s">
        <v>1210</v>
      </c>
      <c r="C236" s="7" t="s">
        <v>12</v>
      </c>
      <c r="D236" s="8" t="s">
        <v>1211</v>
      </c>
      <c r="E236" s="9" t="s">
        <v>1212</v>
      </c>
      <c r="F236" s="9">
        <v>8214220106</v>
      </c>
      <c r="G236" s="10" t="s">
        <v>1213</v>
      </c>
      <c r="H236" s="9" t="s">
        <v>689</v>
      </c>
      <c r="I236" s="9" t="s">
        <v>1214</v>
      </c>
    </row>
    <row r="237" customHeight="1" spans="1:9">
      <c r="A237" s="5">
        <v>234</v>
      </c>
      <c r="B237" s="6" t="s">
        <v>1215</v>
      </c>
      <c r="C237" s="7" t="s">
        <v>12</v>
      </c>
      <c r="D237" s="8" t="s">
        <v>1216</v>
      </c>
      <c r="E237" s="9" t="s">
        <v>1217</v>
      </c>
      <c r="F237" s="9">
        <v>8304220118</v>
      </c>
      <c r="G237" s="10" t="s">
        <v>1218</v>
      </c>
      <c r="H237" s="9" t="s">
        <v>653</v>
      </c>
      <c r="I237" s="9" t="s">
        <v>1219</v>
      </c>
    </row>
    <row r="238" customHeight="1" spans="1:9">
      <c r="A238" s="5">
        <v>235</v>
      </c>
      <c r="B238" s="6" t="s">
        <v>1220</v>
      </c>
      <c r="C238" s="7" t="s">
        <v>12</v>
      </c>
      <c r="D238" s="8" t="s">
        <v>1221</v>
      </c>
      <c r="E238" s="9" t="s">
        <v>1222</v>
      </c>
      <c r="F238" s="9">
        <v>7801230307</v>
      </c>
      <c r="G238" s="10" t="s">
        <v>1223</v>
      </c>
      <c r="H238" s="9" t="s">
        <v>788</v>
      </c>
      <c r="I238" s="9" t="s">
        <v>1224</v>
      </c>
    </row>
    <row r="239" customHeight="1" spans="1:9">
      <c r="A239" s="5">
        <v>236</v>
      </c>
      <c r="B239" s="6" t="s">
        <v>1225</v>
      </c>
      <c r="C239" s="7" t="s">
        <v>12</v>
      </c>
      <c r="D239" s="8" t="s">
        <v>1226</v>
      </c>
      <c r="E239" s="9" t="s">
        <v>1227</v>
      </c>
      <c r="F239" s="9">
        <v>8304220425</v>
      </c>
      <c r="G239" s="10" t="s">
        <v>1228</v>
      </c>
      <c r="H239" s="9" t="s">
        <v>653</v>
      </c>
      <c r="I239" s="9" t="s">
        <v>1229</v>
      </c>
    </row>
    <row r="240" customHeight="1" spans="1:9">
      <c r="A240" s="5">
        <v>237</v>
      </c>
      <c r="B240" s="6" t="s">
        <v>1230</v>
      </c>
      <c r="C240" s="7" t="s">
        <v>12</v>
      </c>
      <c r="D240" s="8" t="s">
        <v>1231</v>
      </c>
      <c r="E240" s="9" t="s">
        <v>1232</v>
      </c>
      <c r="F240" s="9">
        <v>8301230219</v>
      </c>
      <c r="G240" s="10" t="s">
        <v>1233</v>
      </c>
      <c r="H240" s="9" t="s">
        <v>495</v>
      </c>
      <c r="I240" s="9" t="s">
        <v>1234</v>
      </c>
    </row>
    <row r="241" customHeight="1" spans="1:9">
      <c r="A241" s="5">
        <v>238</v>
      </c>
      <c r="B241" s="6" t="s">
        <v>1235</v>
      </c>
      <c r="C241" s="7" t="s">
        <v>12</v>
      </c>
      <c r="D241" s="8" t="s">
        <v>1236</v>
      </c>
      <c r="E241" s="9" t="s">
        <v>1237</v>
      </c>
      <c r="F241" s="9">
        <v>8303231026</v>
      </c>
      <c r="G241" s="10" t="s">
        <v>1238</v>
      </c>
      <c r="H241" s="9" t="s">
        <v>495</v>
      </c>
      <c r="I241" s="9" t="s">
        <v>1239</v>
      </c>
    </row>
    <row r="242" customHeight="1" spans="1:9">
      <c r="A242" s="5">
        <v>239</v>
      </c>
      <c r="B242" s="6" t="s">
        <v>1240</v>
      </c>
      <c r="C242" s="7" t="s">
        <v>12</v>
      </c>
      <c r="D242" s="8" t="s">
        <v>1241</v>
      </c>
      <c r="E242" s="9" t="s">
        <v>1242</v>
      </c>
      <c r="F242" s="9">
        <v>8304220604</v>
      </c>
      <c r="G242" s="10" t="s">
        <v>1243</v>
      </c>
      <c r="H242" s="9" t="s">
        <v>653</v>
      </c>
      <c r="I242" s="9" t="s">
        <v>1244</v>
      </c>
    </row>
    <row r="243" customHeight="1" spans="1:9">
      <c r="A243" s="5">
        <v>240</v>
      </c>
      <c r="B243" s="6" t="s">
        <v>1245</v>
      </c>
      <c r="C243" s="7" t="s">
        <v>12</v>
      </c>
      <c r="D243" s="8" t="s">
        <v>1246</v>
      </c>
      <c r="E243" s="9" t="s">
        <v>1247</v>
      </c>
      <c r="F243" s="9">
        <v>8203231301</v>
      </c>
      <c r="G243" s="10" t="s">
        <v>1248</v>
      </c>
      <c r="H243" s="9" t="s">
        <v>34</v>
      </c>
      <c r="I243" s="9" t="s">
        <v>511</v>
      </c>
    </row>
    <row r="244" customHeight="1" spans="1:9">
      <c r="A244" s="5">
        <v>241</v>
      </c>
      <c r="B244" s="6" t="s">
        <v>1249</v>
      </c>
      <c r="C244" s="7" t="s">
        <v>12</v>
      </c>
      <c r="D244" s="8" t="s">
        <v>1250</v>
      </c>
      <c r="E244" s="9" t="s">
        <v>1251</v>
      </c>
      <c r="F244" s="9">
        <v>8303231217</v>
      </c>
      <c r="G244" s="10" t="s">
        <v>1252</v>
      </c>
      <c r="H244" s="9" t="s">
        <v>421</v>
      </c>
      <c r="I244" s="9" t="s">
        <v>1253</v>
      </c>
    </row>
    <row r="245" customHeight="1" spans="1:9">
      <c r="A245" s="5">
        <v>242</v>
      </c>
      <c r="B245" s="6" t="s">
        <v>1254</v>
      </c>
      <c r="C245" s="7" t="s">
        <v>12</v>
      </c>
      <c r="D245" s="8" t="s">
        <v>1255</v>
      </c>
      <c r="E245" s="9" t="s">
        <v>1256</v>
      </c>
      <c r="F245" s="9">
        <v>8207230369</v>
      </c>
      <c r="G245" s="10" t="s">
        <v>1257</v>
      </c>
      <c r="H245" s="9" t="s">
        <v>22</v>
      </c>
      <c r="I245" s="9" t="s">
        <v>1258</v>
      </c>
    </row>
    <row r="246" customHeight="1" spans="1:9">
      <c r="A246" s="5">
        <v>243</v>
      </c>
      <c r="B246" s="6" t="s">
        <v>1259</v>
      </c>
      <c r="C246" s="7" t="s">
        <v>12</v>
      </c>
      <c r="D246" s="8" t="s">
        <v>1260</v>
      </c>
      <c r="E246" s="9" t="s">
        <v>1261</v>
      </c>
      <c r="F246" s="9">
        <v>8206240605</v>
      </c>
      <c r="G246" s="10" t="s">
        <v>1262</v>
      </c>
      <c r="H246" s="9" t="s">
        <v>331</v>
      </c>
      <c r="I246" s="9" t="s">
        <v>1263</v>
      </c>
    </row>
    <row r="247" customHeight="1" spans="1:9">
      <c r="A247" s="5">
        <v>244</v>
      </c>
      <c r="B247" s="6" t="s">
        <v>1264</v>
      </c>
      <c r="C247" s="7" t="s">
        <v>12</v>
      </c>
      <c r="D247" s="8" t="s">
        <v>1265</v>
      </c>
      <c r="E247" s="9" t="s">
        <v>1266</v>
      </c>
      <c r="F247" s="9">
        <v>8102220612</v>
      </c>
      <c r="G247" s="10" t="s">
        <v>1267</v>
      </c>
      <c r="H247" s="9" t="s">
        <v>591</v>
      </c>
      <c r="I247" s="9" t="s">
        <v>1268</v>
      </c>
    </row>
    <row r="248" customHeight="1" spans="1:9">
      <c r="A248" s="5">
        <v>245</v>
      </c>
      <c r="B248" s="6" t="s">
        <v>1269</v>
      </c>
      <c r="C248" s="7" t="s">
        <v>12</v>
      </c>
      <c r="D248" s="8" t="s">
        <v>1270</v>
      </c>
      <c r="E248" s="9" t="s">
        <v>1271</v>
      </c>
      <c r="F248" s="9">
        <v>8206240726</v>
      </c>
      <c r="G248" s="10" t="s">
        <v>1272</v>
      </c>
      <c r="H248" s="9" t="s">
        <v>331</v>
      </c>
      <c r="I248" s="9" t="s">
        <v>1273</v>
      </c>
    </row>
    <row r="249" customHeight="1" spans="1:9">
      <c r="A249" s="5">
        <v>246</v>
      </c>
      <c r="B249" s="6" t="s">
        <v>1274</v>
      </c>
      <c r="C249" s="7" t="s">
        <v>12</v>
      </c>
      <c r="D249" s="8" t="s">
        <v>1275</v>
      </c>
      <c r="E249" s="9" t="s">
        <v>1276</v>
      </c>
      <c r="F249" s="9">
        <v>8215230127</v>
      </c>
      <c r="G249" s="10" t="s">
        <v>1277</v>
      </c>
      <c r="H249" s="9" t="s">
        <v>217</v>
      </c>
      <c r="I249" s="9" t="s">
        <v>1278</v>
      </c>
    </row>
    <row r="250" customHeight="1" spans="1:9">
      <c r="A250" s="5">
        <v>247</v>
      </c>
      <c r="B250" s="6" t="s">
        <v>1279</v>
      </c>
      <c r="C250" s="7" t="s">
        <v>12</v>
      </c>
      <c r="D250" s="8" t="s">
        <v>1280</v>
      </c>
      <c r="E250" s="9" t="s">
        <v>1281</v>
      </c>
      <c r="F250" s="9" t="s">
        <v>1282</v>
      </c>
      <c r="G250" s="10" t="s">
        <v>1283</v>
      </c>
      <c r="H250" s="9" t="s">
        <v>217</v>
      </c>
      <c r="I250" s="9" t="s">
        <v>1284</v>
      </c>
    </row>
    <row r="251" customHeight="1" spans="1:9">
      <c r="A251" s="5">
        <v>248</v>
      </c>
      <c r="B251" s="6" t="s">
        <v>1285</v>
      </c>
      <c r="C251" s="7" t="s">
        <v>12</v>
      </c>
      <c r="D251" s="8" t="s">
        <v>1286</v>
      </c>
      <c r="E251" s="9" t="s">
        <v>1287</v>
      </c>
      <c r="F251" s="9">
        <v>8102230124</v>
      </c>
      <c r="G251" s="10" t="s">
        <v>1288</v>
      </c>
      <c r="H251" s="9" t="s">
        <v>591</v>
      </c>
      <c r="I251" s="9" t="s">
        <v>1289</v>
      </c>
    </row>
    <row r="252" customHeight="1" spans="1:9">
      <c r="A252" s="5">
        <v>249</v>
      </c>
      <c r="B252" s="6" t="s">
        <v>1290</v>
      </c>
      <c r="C252" s="7" t="s">
        <v>12</v>
      </c>
      <c r="D252" s="8" t="s">
        <v>1291</v>
      </c>
      <c r="E252" s="9" t="s">
        <v>1292</v>
      </c>
      <c r="F252" s="9">
        <v>4205240230</v>
      </c>
      <c r="G252" s="10" t="s">
        <v>1293</v>
      </c>
      <c r="H252" s="9" t="s">
        <v>1294</v>
      </c>
      <c r="I252" s="9" t="s">
        <v>1295</v>
      </c>
    </row>
    <row r="253" customHeight="1" spans="1:9">
      <c r="A253" s="5">
        <v>250</v>
      </c>
      <c r="B253" s="6" t="s">
        <v>1296</v>
      </c>
      <c r="C253" s="7" t="s">
        <v>12</v>
      </c>
      <c r="D253" s="8" t="s">
        <v>1297</v>
      </c>
      <c r="E253" s="9" t="s">
        <v>1298</v>
      </c>
      <c r="F253" s="9">
        <v>8105220716</v>
      </c>
      <c r="G253" s="10" t="s">
        <v>1299</v>
      </c>
      <c r="H253" s="9" t="s">
        <v>474</v>
      </c>
      <c r="I253" s="9" t="s">
        <v>1300</v>
      </c>
    </row>
    <row r="254" customHeight="1" spans="1:9">
      <c r="A254" s="5">
        <v>251</v>
      </c>
      <c r="B254" s="6" t="s">
        <v>1301</v>
      </c>
      <c r="C254" s="7" t="s">
        <v>12</v>
      </c>
      <c r="D254" s="8" t="s">
        <v>1302</v>
      </c>
      <c r="E254" s="9" t="s">
        <v>1303</v>
      </c>
      <c r="F254" s="9">
        <v>8305221201</v>
      </c>
      <c r="G254" s="10" t="s">
        <v>1304</v>
      </c>
      <c r="H254" s="9" t="s">
        <v>756</v>
      </c>
      <c r="I254" s="9" t="s">
        <v>1305</v>
      </c>
    </row>
    <row r="255" customHeight="1" spans="1:9">
      <c r="A255" s="5">
        <v>252</v>
      </c>
      <c r="B255" s="6" t="s">
        <v>1306</v>
      </c>
      <c r="C255" s="7" t="s">
        <v>12</v>
      </c>
      <c r="D255" s="8" t="s">
        <v>1307</v>
      </c>
      <c r="E255" s="9" t="s">
        <v>1308</v>
      </c>
      <c r="F255" s="9">
        <v>8303231522</v>
      </c>
      <c r="G255" s="10" t="s">
        <v>1309</v>
      </c>
      <c r="H255" s="9" t="s">
        <v>358</v>
      </c>
      <c r="I255" s="9" t="s">
        <v>1310</v>
      </c>
    </row>
    <row r="256" customHeight="1" spans="1:9">
      <c r="A256" s="5">
        <v>253</v>
      </c>
      <c r="B256" s="6" t="s">
        <v>1311</v>
      </c>
      <c r="C256" s="7" t="s">
        <v>12</v>
      </c>
      <c r="D256" s="8" t="s">
        <v>1312</v>
      </c>
      <c r="E256" s="9" t="s">
        <v>1313</v>
      </c>
      <c r="F256" s="9">
        <v>8304220616</v>
      </c>
      <c r="G256" s="10" t="s">
        <v>1314</v>
      </c>
      <c r="H256" s="9" t="s">
        <v>421</v>
      </c>
      <c r="I256" s="9" t="s">
        <v>1315</v>
      </c>
    </row>
    <row r="257" customHeight="1" spans="1:9">
      <c r="A257" s="5">
        <v>254</v>
      </c>
      <c r="B257" s="6" t="s">
        <v>1316</v>
      </c>
      <c r="C257" s="7" t="s">
        <v>12</v>
      </c>
      <c r="D257" s="8" t="s">
        <v>1317</v>
      </c>
      <c r="E257" s="9" t="s">
        <v>1318</v>
      </c>
      <c r="F257" s="9">
        <v>8303230822</v>
      </c>
      <c r="G257" s="10" t="s">
        <v>1319</v>
      </c>
      <c r="H257" s="9" t="s">
        <v>410</v>
      </c>
      <c r="I257" s="9" t="s">
        <v>1320</v>
      </c>
    </row>
    <row r="258" customHeight="1" spans="1:9">
      <c r="A258" s="5">
        <v>255</v>
      </c>
      <c r="B258" s="6" t="s">
        <v>1321</v>
      </c>
      <c r="C258" s="7" t="s">
        <v>12</v>
      </c>
      <c r="D258" s="8" t="s">
        <v>1322</v>
      </c>
      <c r="E258" s="9" t="s">
        <v>1323</v>
      </c>
      <c r="F258" s="9">
        <v>2801230107</v>
      </c>
      <c r="G258" s="10" t="s">
        <v>1324</v>
      </c>
      <c r="H258" s="9" t="s">
        <v>28</v>
      </c>
      <c r="I258" s="9" t="s">
        <v>1325</v>
      </c>
    </row>
    <row r="259" customHeight="1" spans="1:9">
      <c r="A259" s="5">
        <v>256</v>
      </c>
      <c r="B259" s="6" t="s">
        <v>1326</v>
      </c>
      <c r="C259" s="7" t="s">
        <v>12</v>
      </c>
      <c r="D259" s="8" t="s">
        <v>1327</v>
      </c>
      <c r="E259" s="9" t="s">
        <v>1328</v>
      </c>
      <c r="F259" s="9">
        <v>8210222014</v>
      </c>
      <c r="G259" s="10" t="s">
        <v>1329</v>
      </c>
      <c r="H259" s="9" t="s">
        <v>495</v>
      </c>
      <c r="I259" s="9" t="s">
        <v>1330</v>
      </c>
    </row>
    <row r="260" customHeight="1" spans="1:9">
      <c r="A260" s="5">
        <v>257</v>
      </c>
      <c r="B260" s="6" t="s">
        <v>1331</v>
      </c>
      <c r="C260" s="7" t="s">
        <v>12</v>
      </c>
      <c r="D260" s="8" t="s">
        <v>1332</v>
      </c>
      <c r="E260" s="9" t="s">
        <v>1333</v>
      </c>
      <c r="F260" s="9">
        <v>8301220316</v>
      </c>
      <c r="G260" s="10" t="s">
        <v>1334</v>
      </c>
      <c r="H260" s="9" t="s">
        <v>410</v>
      </c>
      <c r="I260" s="9" t="s">
        <v>1335</v>
      </c>
    </row>
    <row r="261" customHeight="1" spans="1:9">
      <c r="A261" s="5">
        <v>258</v>
      </c>
      <c r="B261" s="6" t="s">
        <v>1336</v>
      </c>
      <c r="C261" s="7" t="s">
        <v>12</v>
      </c>
      <c r="D261" s="8" t="s">
        <v>1337</v>
      </c>
      <c r="E261" s="9" t="s">
        <v>1338</v>
      </c>
      <c r="F261" s="9">
        <v>8301230324</v>
      </c>
      <c r="G261" s="10" t="s">
        <v>1339</v>
      </c>
      <c r="H261" s="9" t="s">
        <v>369</v>
      </c>
      <c r="I261" s="9" t="s">
        <v>1340</v>
      </c>
    </row>
    <row r="262" customHeight="1" spans="1:9">
      <c r="A262" s="5">
        <v>259</v>
      </c>
      <c r="B262" s="6" t="s">
        <v>1341</v>
      </c>
      <c r="C262" s="7" t="s">
        <v>12</v>
      </c>
      <c r="D262" s="8" t="s">
        <v>1342</v>
      </c>
      <c r="E262" s="9" t="s">
        <v>1343</v>
      </c>
      <c r="F262" s="9">
        <v>8303221006</v>
      </c>
      <c r="G262" s="10" t="s">
        <v>1344</v>
      </c>
      <c r="H262" s="9" t="s">
        <v>421</v>
      </c>
      <c r="I262" s="9" t="s">
        <v>1345</v>
      </c>
    </row>
    <row r="263" s="1" customFormat="1" customHeight="1" spans="1:9">
      <c r="A263" s="5">
        <v>260</v>
      </c>
      <c r="B263" s="6" t="s">
        <v>1346</v>
      </c>
      <c r="C263" s="7" t="s">
        <v>12</v>
      </c>
      <c r="D263" s="8" t="s">
        <v>1347</v>
      </c>
      <c r="E263" s="9" t="s">
        <v>1348</v>
      </c>
      <c r="F263" s="9">
        <v>8303220619</v>
      </c>
      <c r="G263" s="10" t="s">
        <v>1349</v>
      </c>
      <c r="H263" s="9" t="s">
        <v>369</v>
      </c>
      <c r="I263" s="9" t="s">
        <v>1350</v>
      </c>
    </row>
    <row r="264" customHeight="1" spans="1:9">
      <c r="A264" s="5">
        <v>261</v>
      </c>
      <c r="B264" s="6" t="s">
        <v>1351</v>
      </c>
      <c r="C264" s="7" t="s">
        <v>12</v>
      </c>
      <c r="D264" s="8" t="s">
        <v>1352</v>
      </c>
      <c r="E264" s="9" t="s">
        <v>1353</v>
      </c>
      <c r="F264" s="9">
        <v>8304240309</v>
      </c>
      <c r="G264" s="10" t="s">
        <v>1354</v>
      </c>
      <c r="H264" s="9" t="s">
        <v>369</v>
      </c>
      <c r="I264" s="9" t="s">
        <v>1355</v>
      </c>
    </row>
    <row r="265" customHeight="1" spans="1:9">
      <c r="A265" s="5">
        <v>262</v>
      </c>
      <c r="B265" s="6" t="s">
        <v>1356</v>
      </c>
      <c r="C265" s="7" t="s">
        <v>12</v>
      </c>
      <c r="D265" s="8" t="s">
        <v>1357</v>
      </c>
      <c r="E265" s="9" t="s">
        <v>1358</v>
      </c>
      <c r="F265" s="9" t="s">
        <v>1359</v>
      </c>
      <c r="G265" s="10" t="s">
        <v>1360</v>
      </c>
      <c r="H265" s="9" t="s">
        <v>217</v>
      </c>
      <c r="I265" s="9" t="s">
        <v>1361</v>
      </c>
    </row>
    <row r="266" customHeight="1" spans="1:9">
      <c r="A266" s="5">
        <v>263</v>
      </c>
      <c r="B266" s="6" t="s">
        <v>1362</v>
      </c>
      <c r="C266" s="7" t="s">
        <v>12</v>
      </c>
      <c r="D266" s="8" t="s">
        <v>1363</v>
      </c>
      <c r="E266" s="9" t="s">
        <v>1364</v>
      </c>
      <c r="F266" s="9">
        <v>8215230411</v>
      </c>
      <c r="G266" s="10" t="s">
        <v>1365</v>
      </c>
      <c r="H266" s="9" t="s">
        <v>217</v>
      </c>
      <c r="I266" s="9" t="s">
        <v>1366</v>
      </c>
    </row>
    <row r="267" customHeight="1" spans="1:9">
      <c r="A267" s="5">
        <v>264</v>
      </c>
      <c r="B267" s="6" t="s">
        <v>1367</v>
      </c>
      <c r="C267" s="7" t="s">
        <v>12</v>
      </c>
      <c r="D267" s="8" t="s">
        <v>1368</v>
      </c>
      <c r="E267" s="9" t="s">
        <v>1369</v>
      </c>
      <c r="F267" s="9">
        <v>8102231126</v>
      </c>
      <c r="G267" s="10" t="s">
        <v>1370</v>
      </c>
      <c r="H267" s="9" t="s">
        <v>1371</v>
      </c>
      <c r="I267" s="9" t="s">
        <v>1372</v>
      </c>
    </row>
    <row r="268" customHeight="1" spans="1:9">
      <c r="A268" s="5">
        <v>265</v>
      </c>
      <c r="B268" s="6" t="s">
        <v>1373</v>
      </c>
      <c r="C268" s="7" t="s">
        <v>12</v>
      </c>
      <c r="D268" s="8" t="s">
        <v>1374</v>
      </c>
      <c r="E268" s="9" t="s">
        <v>1375</v>
      </c>
      <c r="F268" s="9">
        <v>8202230624</v>
      </c>
      <c r="G268" s="10" t="s">
        <v>1376</v>
      </c>
      <c r="H268" s="9" t="s">
        <v>16</v>
      </c>
      <c r="I268" s="9" t="s">
        <v>1377</v>
      </c>
    </row>
    <row r="269" customHeight="1" spans="1:9">
      <c r="A269" s="5">
        <v>266</v>
      </c>
      <c r="B269" s="6" t="s">
        <v>1378</v>
      </c>
      <c r="C269" s="7" t="s">
        <v>12</v>
      </c>
      <c r="D269" s="8" t="s">
        <v>1379</v>
      </c>
      <c r="E269" s="9" t="s">
        <v>1380</v>
      </c>
      <c r="F269" s="9">
        <v>8102231013</v>
      </c>
      <c r="G269" s="10" t="s">
        <v>1381</v>
      </c>
      <c r="H269" s="9" t="s">
        <v>1371</v>
      </c>
      <c r="I269" s="9" t="s">
        <v>1382</v>
      </c>
    </row>
    <row r="270" customHeight="1" spans="1:9">
      <c r="A270" s="5">
        <v>267</v>
      </c>
      <c r="B270" s="6" t="s">
        <v>1383</v>
      </c>
      <c r="C270" s="7" t="s">
        <v>12</v>
      </c>
      <c r="D270" s="8" t="s">
        <v>1384</v>
      </c>
      <c r="E270" s="9" t="s">
        <v>1385</v>
      </c>
      <c r="F270" s="9">
        <v>8303230618</v>
      </c>
      <c r="G270" s="10" t="s">
        <v>1386</v>
      </c>
      <c r="H270" s="9" t="s">
        <v>622</v>
      </c>
      <c r="I270" s="9" t="s">
        <v>1387</v>
      </c>
    </row>
    <row r="271" customHeight="1" spans="1:9">
      <c r="A271" s="5">
        <v>268</v>
      </c>
      <c r="B271" s="6" t="s">
        <v>1388</v>
      </c>
      <c r="C271" s="7" t="s">
        <v>12</v>
      </c>
      <c r="D271" s="8" t="s">
        <v>1389</v>
      </c>
      <c r="E271" s="9" t="s">
        <v>1390</v>
      </c>
      <c r="F271" s="9">
        <v>8106230309</v>
      </c>
      <c r="G271" s="10" t="s">
        <v>1391</v>
      </c>
      <c r="H271" s="9" t="s">
        <v>915</v>
      </c>
      <c r="I271" s="9" t="s">
        <v>1392</v>
      </c>
    </row>
    <row r="272" customHeight="1" spans="1:9">
      <c r="A272" s="5">
        <v>269</v>
      </c>
      <c r="B272" s="6" t="s">
        <v>1393</v>
      </c>
      <c r="C272" s="7" t="s">
        <v>12</v>
      </c>
      <c r="D272" s="8" t="s">
        <v>1394</v>
      </c>
      <c r="E272" s="9" t="s">
        <v>1395</v>
      </c>
      <c r="F272" s="9">
        <v>8303221508</v>
      </c>
      <c r="G272" s="10" t="s">
        <v>1396</v>
      </c>
      <c r="H272" s="9" t="s">
        <v>421</v>
      </c>
      <c r="I272" s="9" t="s">
        <v>1397</v>
      </c>
    </row>
    <row r="273" customHeight="1" spans="1:9">
      <c r="A273" s="5">
        <v>270</v>
      </c>
      <c r="B273" s="6" t="s">
        <v>1398</v>
      </c>
      <c r="C273" s="7" t="s">
        <v>12</v>
      </c>
      <c r="D273" s="8" t="s">
        <v>1399</v>
      </c>
      <c r="E273" s="9" t="s">
        <v>1400</v>
      </c>
      <c r="F273" s="9">
        <v>8204232928</v>
      </c>
      <c r="G273" s="10" t="s">
        <v>1401</v>
      </c>
      <c r="H273" s="9" t="s">
        <v>103</v>
      </c>
      <c r="I273" s="9" t="s">
        <v>526</v>
      </c>
    </row>
    <row r="274" customHeight="1" spans="1:9">
      <c r="A274" s="5">
        <v>271</v>
      </c>
      <c r="B274" s="6" t="s">
        <v>1402</v>
      </c>
      <c r="C274" s="7" t="s">
        <v>12</v>
      </c>
      <c r="D274" s="8" t="s">
        <v>1403</v>
      </c>
      <c r="E274" s="9" t="s">
        <v>1404</v>
      </c>
      <c r="F274" s="9">
        <v>8210230922</v>
      </c>
      <c r="G274" s="10" t="s">
        <v>1405</v>
      </c>
      <c r="H274" s="9" t="s">
        <v>103</v>
      </c>
      <c r="I274" s="9" t="s">
        <v>1406</v>
      </c>
    </row>
    <row r="275" customHeight="1" spans="1:9">
      <c r="A275" s="5">
        <v>272</v>
      </c>
      <c r="B275" s="6" t="s">
        <v>1407</v>
      </c>
      <c r="C275" s="7" t="s">
        <v>12</v>
      </c>
      <c r="D275" s="8" t="s">
        <v>1408</v>
      </c>
      <c r="E275" s="9" t="s">
        <v>1409</v>
      </c>
      <c r="F275" s="9">
        <v>8304220613</v>
      </c>
      <c r="G275" s="10" t="s">
        <v>1410</v>
      </c>
      <c r="H275" s="9" t="s">
        <v>653</v>
      </c>
      <c r="I275" s="9" t="s">
        <v>1411</v>
      </c>
    </row>
    <row r="276" customHeight="1" spans="1:9">
      <c r="A276" s="5">
        <v>273</v>
      </c>
      <c r="B276" s="6" t="s">
        <v>1412</v>
      </c>
      <c r="C276" s="7" t="s">
        <v>12</v>
      </c>
      <c r="D276" s="8" t="s">
        <v>1413</v>
      </c>
      <c r="E276" s="9" t="s">
        <v>1414</v>
      </c>
      <c r="F276" s="9">
        <v>8301230403</v>
      </c>
      <c r="G276" s="10" t="s">
        <v>1415</v>
      </c>
      <c r="H276" s="9" t="s">
        <v>369</v>
      </c>
      <c r="I276" s="9" t="s">
        <v>1416</v>
      </c>
    </row>
    <row r="277" customHeight="1" spans="1:9">
      <c r="A277" s="5">
        <v>274</v>
      </c>
      <c r="B277" s="6" t="s">
        <v>1417</v>
      </c>
      <c r="C277" s="7" t="s">
        <v>12</v>
      </c>
      <c r="D277" s="8" t="s">
        <v>1418</v>
      </c>
      <c r="E277" s="9" t="s">
        <v>1419</v>
      </c>
      <c r="F277" s="9">
        <v>8301240401</v>
      </c>
      <c r="G277" s="10" t="s">
        <v>1420</v>
      </c>
      <c r="H277" s="9" t="s">
        <v>369</v>
      </c>
      <c r="I277" s="9" t="s">
        <v>1421</v>
      </c>
    </row>
    <row r="278" customHeight="1" spans="1:9">
      <c r="A278" s="5">
        <v>275</v>
      </c>
      <c r="B278" s="6" t="s">
        <v>1422</v>
      </c>
      <c r="C278" s="7" t="s">
        <v>12</v>
      </c>
      <c r="D278" s="8" t="s">
        <v>1423</v>
      </c>
      <c r="E278" s="9" t="s">
        <v>1424</v>
      </c>
      <c r="F278" s="9">
        <v>8209240402</v>
      </c>
      <c r="G278" s="10" t="s">
        <v>1425</v>
      </c>
      <c r="H278" s="9" t="s">
        <v>129</v>
      </c>
      <c r="I278" s="9" t="s">
        <v>1426</v>
      </c>
    </row>
    <row r="279" customHeight="1" spans="1:9">
      <c r="A279" s="5">
        <v>276</v>
      </c>
      <c r="B279" s="6" t="s">
        <v>1427</v>
      </c>
      <c r="C279" s="7" t="s">
        <v>12</v>
      </c>
      <c r="D279" s="8" t="s">
        <v>1428</v>
      </c>
      <c r="E279" s="9" t="s">
        <v>1429</v>
      </c>
      <c r="F279" s="9">
        <v>8212230501</v>
      </c>
      <c r="G279" s="10" t="s">
        <v>1430</v>
      </c>
      <c r="H279" s="9" t="s">
        <v>67</v>
      </c>
      <c r="I279" s="9" t="s">
        <v>1431</v>
      </c>
    </row>
    <row r="280" customHeight="1" spans="1:9">
      <c r="A280" s="5">
        <v>277</v>
      </c>
      <c r="B280" s="6" t="s">
        <v>1432</v>
      </c>
      <c r="C280" s="7" t="s">
        <v>12</v>
      </c>
      <c r="D280" s="8" t="s">
        <v>1433</v>
      </c>
      <c r="E280" s="9" t="s">
        <v>1434</v>
      </c>
      <c r="F280" s="9">
        <v>8210231802</v>
      </c>
      <c r="G280" s="10" t="s">
        <v>1435</v>
      </c>
      <c r="H280" s="9" t="s">
        <v>51</v>
      </c>
      <c r="I280" s="9" t="s">
        <v>1436</v>
      </c>
    </row>
    <row r="281" customHeight="1" spans="1:9">
      <c r="A281" s="5">
        <v>278</v>
      </c>
      <c r="B281" s="6" t="s">
        <v>1437</v>
      </c>
      <c r="C281" s="7" t="s">
        <v>12</v>
      </c>
      <c r="D281" s="8" t="s">
        <v>1438</v>
      </c>
      <c r="E281" s="9" t="s">
        <v>1439</v>
      </c>
      <c r="F281" s="9">
        <v>8204222118</v>
      </c>
      <c r="G281" s="10" t="s">
        <v>1440</v>
      </c>
      <c r="H281" s="9" t="s">
        <v>45</v>
      </c>
      <c r="I281" s="9" t="s">
        <v>46</v>
      </c>
    </row>
    <row r="282" customHeight="1" spans="1:9">
      <c r="A282" s="5">
        <v>279</v>
      </c>
      <c r="B282" s="6" t="s">
        <v>1441</v>
      </c>
      <c r="C282" s="7" t="s">
        <v>12</v>
      </c>
      <c r="D282" s="8" t="s">
        <v>1442</v>
      </c>
      <c r="E282" s="9" t="s">
        <v>1443</v>
      </c>
      <c r="F282" s="9">
        <v>8211200819</v>
      </c>
      <c r="G282" s="10" t="s">
        <v>1444</v>
      </c>
      <c r="H282" s="9" t="s">
        <v>217</v>
      </c>
      <c r="I282" s="9" t="s">
        <v>1445</v>
      </c>
    </row>
    <row r="283" customHeight="1" spans="1:9">
      <c r="A283" s="5">
        <v>280</v>
      </c>
      <c r="B283" s="6" t="s">
        <v>1446</v>
      </c>
      <c r="C283" s="7" t="s">
        <v>12</v>
      </c>
      <c r="D283" s="8" t="s">
        <v>1447</v>
      </c>
      <c r="E283" s="9" t="s">
        <v>1448</v>
      </c>
      <c r="F283" s="9">
        <v>8206230723</v>
      </c>
      <c r="G283" s="10" t="s">
        <v>1449</v>
      </c>
      <c r="H283" s="9" t="s">
        <v>73</v>
      </c>
      <c r="I283" s="9" t="s">
        <v>1450</v>
      </c>
    </row>
    <row r="284" customHeight="1" spans="1:9">
      <c r="A284" s="5">
        <v>281</v>
      </c>
      <c r="B284" s="6" t="s">
        <v>1451</v>
      </c>
      <c r="C284" s="7" t="s">
        <v>12</v>
      </c>
      <c r="D284" s="8" t="s">
        <v>1452</v>
      </c>
      <c r="E284" s="9" t="s">
        <v>1453</v>
      </c>
      <c r="F284" s="9">
        <v>8304220219</v>
      </c>
      <c r="G284" s="10" t="s">
        <v>1454</v>
      </c>
      <c r="H284" s="9" t="s">
        <v>653</v>
      </c>
      <c r="I284" s="9" t="s">
        <v>1455</v>
      </c>
    </row>
    <row r="285" customHeight="1" spans="1:9">
      <c r="A285" s="5">
        <v>282</v>
      </c>
      <c r="B285" s="6" t="s">
        <v>1456</v>
      </c>
      <c r="C285" s="7" t="s">
        <v>12</v>
      </c>
      <c r="D285" s="8" t="s">
        <v>1457</v>
      </c>
      <c r="E285" s="9" t="s">
        <v>1458</v>
      </c>
      <c r="F285" s="9">
        <v>7801220328</v>
      </c>
      <c r="G285" s="10" t="s">
        <v>1459</v>
      </c>
      <c r="H285" s="9" t="s">
        <v>788</v>
      </c>
      <c r="I285" s="9" t="s">
        <v>1460</v>
      </c>
    </row>
    <row r="286" customHeight="1" spans="1:9">
      <c r="A286" s="5">
        <v>283</v>
      </c>
      <c r="B286" s="6" t="s">
        <v>1461</v>
      </c>
      <c r="C286" s="7" t="s">
        <v>12</v>
      </c>
      <c r="D286" s="8" t="s">
        <v>1462</v>
      </c>
      <c r="E286" s="9" t="s">
        <v>1463</v>
      </c>
      <c r="F286" s="9">
        <v>8203230702</v>
      </c>
      <c r="G286" s="10" t="s">
        <v>1464</v>
      </c>
      <c r="H286" s="9" t="s">
        <v>34</v>
      </c>
      <c r="I286" s="9" t="s">
        <v>1465</v>
      </c>
    </row>
    <row r="287" customHeight="1" spans="1:9">
      <c r="A287" s="5">
        <v>284</v>
      </c>
      <c r="B287" s="6" t="s">
        <v>1466</v>
      </c>
      <c r="C287" s="7" t="s">
        <v>12</v>
      </c>
      <c r="D287" s="8" t="s">
        <v>1467</v>
      </c>
      <c r="E287" s="9" t="s">
        <v>1468</v>
      </c>
      <c r="F287" s="9">
        <v>8205230503</v>
      </c>
      <c r="G287" s="10" t="s">
        <v>1469</v>
      </c>
      <c r="H287" s="9" t="s">
        <v>176</v>
      </c>
      <c r="I287" s="9" t="s">
        <v>1470</v>
      </c>
    </row>
    <row r="288" customHeight="1" spans="1:9">
      <c r="A288" s="5">
        <v>285</v>
      </c>
      <c r="B288" s="6" t="s">
        <v>1471</v>
      </c>
      <c r="C288" s="7" t="s">
        <v>12</v>
      </c>
      <c r="D288" s="8" t="s">
        <v>1472</v>
      </c>
      <c r="E288" s="9" t="s">
        <v>1473</v>
      </c>
      <c r="F288" s="9">
        <v>8204242513</v>
      </c>
      <c r="G288" s="10" t="s">
        <v>1474</v>
      </c>
      <c r="H288" s="9" t="s">
        <v>103</v>
      </c>
      <c r="I288" s="9" t="s">
        <v>1475</v>
      </c>
    </row>
    <row r="289" customHeight="1" spans="1:9">
      <c r="A289" s="5">
        <v>286</v>
      </c>
      <c r="B289" s="6" t="s">
        <v>1476</v>
      </c>
      <c r="C289" s="7" t="s">
        <v>12</v>
      </c>
      <c r="D289" s="8" t="s">
        <v>1477</v>
      </c>
      <c r="E289" s="9" t="s">
        <v>1478</v>
      </c>
      <c r="F289" s="9">
        <v>2804230106</v>
      </c>
      <c r="G289" s="10" t="s">
        <v>1479</v>
      </c>
      <c r="H289" s="9" t="s">
        <v>358</v>
      </c>
      <c r="I289" s="9" t="s">
        <v>705</v>
      </c>
    </row>
    <row r="290" customHeight="1" spans="1:9">
      <c r="A290" s="5">
        <v>287</v>
      </c>
      <c r="B290" s="6" t="s">
        <v>1480</v>
      </c>
      <c r="C290" s="7" t="s">
        <v>12</v>
      </c>
      <c r="D290" s="8" t="s">
        <v>1481</v>
      </c>
      <c r="E290" s="9" t="s">
        <v>1482</v>
      </c>
      <c r="F290" s="9">
        <v>8304220631</v>
      </c>
      <c r="G290" s="10" t="s">
        <v>1483</v>
      </c>
      <c r="H290" s="9" t="s">
        <v>653</v>
      </c>
      <c r="I290" s="9" t="s">
        <v>1244</v>
      </c>
    </row>
    <row r="291" customHeight="1" spans="1:9">
      <c r="A291" s="5">
        <v>288</v>
      </c>
      <c r="B291" s="6" t="s">
        <v>1484</v>
      </c>
      <c r="C291" s="7" t="s">
        <v>12</v>
      </c>
      <c r="D291" s="8" t="s">
        <v>1485</v>
      </c>
      <c r="E291" s="9" t="s">
        <v>1486</v>
      </c>
      <c r="F291" s="9">
        <v>8103230428</v>
      </c>
      <c r="G291" s="10" t="s">
        <v>1487</v>
      </c>
      <c r="H291" s="9" t="s">
        <v>1371</v>
      </c>
      <c r="I291" s="9" t="s">
        <v>1488</v>
      </c>
    </row>
    <row r="292" customHeight="1" spans="1:9">
      <c r="A292" s="5">
        <v>289</v>
      </c>
      <c r="B292" s="6" t="s">
        <v>1489</v>
      </c>
      <c r="C292" s="7" t="s">
        <v>12</v>
      </c>
      <c r="D292" s="8" t="s">
        <v>1490</v>
      </c>
      <c r="E292" s="9" t="s">
        <v>1491</v>
      </c>
      <c r="F292" s="9">
        <v>8208231719</v>
      </c>
      <c r="G292" s="10" t="s">
        <v>1492</v>
      </c>
      <c r="H292" s="9" t="s">
        <v>358</v>
      </c>
      <c r="I292" s="9" t="s">
        <v>1493</v>
      </c>
    </row>
    <row r="293" customHeight="1" spans="1:9">
      <c r="A293" s="5">
        <v>290</v>
      </c>
      <c r="B293" s="6" t="s">
        <v>1494</v>
      </c>
      <c r="C293" s="7" t="s">
        <v>12</v>
      </c>
      <c r="D293" s="8" t="s">
        <v>1495</v>
      </c>
      <c r="E293" s="9" t="s">
        <v>1496</v>
      </c>
      <c r="F293" s="9">
        <v>8202220323</v>
      </c>
      <c r="G293" s="10" t="s">
        <v>1497</v>
      </c>
      <c r="H293" s="9" t="s">
        <v>28</v>
      </c>
      <c r="I293" s="9" t="s">
        <v>1498</v>
      </c>
    </row>
    <row r="294" customHeight="1" spans="1:9">
      <c r="A294" s="5">
        <v>291</v>
      </c>
      <c r="B294" s="6" t="s">
        <v>1499</v>
      </c>
      <c r="C294" s="7" t="s">
        <v>12</v>
      </c>
      <c r="D294" s="8" t="s">
        <v>1500</v>
      </c>
      <c r="E294" s="9" t="s">
        <v>1501</v>
      </c>
      <c r="F294" s="9">
        <v>8202230119</v>
      </c>
      <c r="G294" s="10" t="s">
        <v>1502</v>
      </c>
      <c r="H294" s="9" t="s">
        <v>16</v>
      </c>
      <c r="I294" s="9" t="s">
        <v>1503</v>
      </c>
    </row>
    <row r="295" customHeight="1" spans="1:9">
      <c r="A295" s="5">
        <v>292</v>
      </c>
      <c r="B295" s="6" t="s">
        <v>1504</v>
      </c>
      <c r="C295" s="7" t="s">
        <v>12</v>
      </c>
      <c r="D295" s="8" t="s">
        <v>1505</v>
      </c>
      <c r="E295" s="9" t="s">
        <v>1506</v>
      </c>
      <c r="F295" s="9">
        <v>8305230405</v>
      </c>
      <c r="G295" s="10" t="s">
        <v>1507</v>
      </c>
      <c r="H295" s="9" t="s">
        <v>495</v>
      </c>
      <c r="I295" s="9" t="s">
        <v>1508</v>
      </c>
    </row>
    <row r="296" customHeight="1" spans="1:9">
      <c r="A296" s="5">
        <v>293</v>
      </c>
      <c r="B296" s="6" t="s">
        <v>1509</v>
      </c>
      <c r="C296" s="7" t="s">
        <v>12</v>
      </c>
      <c r="D296" s="8" t="s">
        <v>1510</v>
      </c>
      <c r="E296" s="9" t="s">
        <v>1511</v>
      </c>
      <c r="F296" s="9">
        <v>8203231607</v>
      </c>
      <c r="G296" s="10" t="s">
        <v>1512</v>
      </c>
      <c r="H296" s="9" t="s">
        <v>34</v>
      </c>
      <c r="I296" s="9" t="s">
        <v>35</v>
      </c>
    </row>
    <row r="297" customHeight="1" spans="1:9">
      <c r="A297" s="5">
        <v>294</v>
      </c>
      <c r="B297" s="6" t="s">
        <v>1513</v>
      </c>
      <c r="C297" s="7" t="s">
        <v>12</v>
      </c>
      <c r="D297" s="8" t="s">
        <v>1514</v>
      </c>
      <c r="E297" s="9" t="s">
        <v>1515</v>
      </c>
      <c r="F297" s="9">
        <v>8210223302</v>
      </c>
      <c r="G297" s="10" t="s">
        <v>1516</v>
      </c>
      <c r="H297" s="9" t="s">
        <v>591</v>
      </c>
      <c r="I297" s="9" t="s">
        <v>1517</v>
      </c>
    </row>
    <row r="298" customHeight="1" spans="1:9">
      <c r="A298" s="5">
        <v>295</v>
      </c>
      <c r="B298" s="6" t="s">
        <v>1518</v>
      </c>
      <c r="C298" s="7" t="s">
        <v>12</v>
      </c>
      <c r="D298" s="8" t="s">
        <v>1519</v>
      </c>
      <c r="E298" s="9" t="s">
        <v>1520</v>
      </c>
      <c r="F298" s="9">
        <v>1912230506</v>
      </c>
      <c r="G298" s="10" t="s">
        <v>1521</v>
      </c>
      <c r="H298" s="9" t="s">
        <v>689</v>
      </c>
      <c r="I298" s="9" t="s">
        <v>1522</v>
      </c>
    </row>
    <row r="299" customHeight="1" spans="1:9">
      <c r="A299" s="5">
        <v>296</v>
      </c>
      <c r="B299" s="6" t="s">
        <v>1523</v>
      </c>
      <c r="C299" s="7" t="s">
        <v>12</v>
      </c>
      <c r="D299" s="8" t="s">
        <v>1524</v>
      </c>
      <c r="E299" s="9" t="s">
        <v>1525</v>
      </c>
      <c r="F299" s="9">
        <v>8106230516</v>
      </c>
      <c r="G299" s="10" t="s">
        <v>1526</v>
      </c>
      <c r="H299" s="9" t="s">
        <v>915</v>
      </c>
      <c r="I299" s="9" t="s">
        <v>1527</v>
      </c>
    </row>
    <row r="300" customHeight="1" spans="1:9">
      <c r="A300" s="5">
        <v>297</v>
      </c>
      <c r="B300" s="6" t="s">
        <v>1528</v>
      </c>
      <c r="C300" s="7" t="s">
        <v>12</v>
      </c>
      <c r="D300" s="8" t="s">
        <v>1529</v>
      </c>
      <c r="E300" s="9" t="s">
        <v>1530</v>
      </c>
      <c r="F300" s="9">
        <v>8304220224</v>
      </c>
      <c r="G300" s="10" t="s">
        <v>1531</v>
      </c>
      <c r="H300" s="9" t="s">
        <v>653</v>
      </c>
      <c r="I300" s="9" t="s">
        <v>1532</v>
      </c>
    </row>
    <row r="301" customHeight="1" spans="1:9">
      <c r="A301" s="5">
        <v>298</v>
      </c>
      <c r="B301" s="6" t="s">
        <v>1533</v>
      </c>
      <c r="C301" s="7" t="s">
        <v>12</v>
      </c>
      <c r="D301" s="8" t="s">
        <v>1534</v>
      </c>
      <c r="E301" s="9" t="s">
        <v>1535</v>
      </c>
      <c r="F301" s="9">
        <v>8105240208</v>
      </c>
      <c r="G301" s="10" t="s">
        <v>1536</v>
      </c>
      <c r="H301" s="9" t="s">
        <v>474</v>
      </c>
      <c r="I301" s="9" t="s">
        <v>1537</v>
      </c>
    </row>
    <row r="302" customHeight="1" spans="1:9">
      <c r="A302" s="5">
        <v>299</v>
      </c>
      <c r="B302" s="6" t="s">
        <v>1538</v>
      </c>
      <c r="C302" s="7" t="s">
        <v>12</v>
      </c>
      <c r="D302" s="8" t="s">
        <v>1539</v>
      </c>
      <c r="E302" s="9" t="s">
        <v>1540</v>
      </c>
      <c r="F302" s="9">
        <v>8303240715</v>
      </c>
      <c r="G302" s="10" t="s">
        <v>1541</v>
      </c>
      <c r="H302" s="9" t="s">
        <v>369</v>
      </c>
      <c r="I302" s="9" t="s">
        <v>1542</v>
      </c>
    </row>
    <row r="303" customHeight="1" spans="1:9">
      <c r="A303" s="5">
        <v>300</v>
      </c>
      <c r="B303" s="6" t="s">
        <v>1543</v>
      </c>
      <c r="C303" s="7" t="s">
        <v>12</v>
      </c>
      <c r="D303" s="8" t="s">
        <v>1544</v>
      </c>
      <c r="E303" s="9" t="s">
        <v>1545</v>
      </c>
      <c r="F303" s="9">
        <v>8303220520</v>
      </c>
      <c r="G303" s="10" t="s">
        <v>1546</v>
      </c>
      <c r="H303" s="9" t="s">
        <v>495</v>
      </c>
      <c r="I303" s="9" t="s">
        <v>1547</v>
      </c>
    </row>
    <row r="304" customHeight="1" spans="1:9">
      <c r="A304" s="5">
        <v>301</v>
      </c>
      <c r="B304" s="6" t="s">
        <v>1548</v>
      </c>
      <c r="C304" s="7" t="s">
        <v>12</v>
      </c>
      <c r="D304" s="8" t="s">
        <v>1549</v>
      </c>
      <c r="E304" s="9" t="s">
        <v>1550</v>
      </c>
      <c r="F304" s="9">
        <v>8212220411</v>
      </c>
      <c r="G304" s="10" t="s">
        <v>1551</v>
      </c>
      <c r="H304" s="9" t="s">
        <v>67</v>
      </c>
      <c r="I304" s="9" t="s">
        <v>1552</v>
      </c>
    </row>
    <row r="305" customHeight="1" spans="1:9">
      <c r="A305" s="5">
        <v>302</v>
      </c>
      <c r="B305" s="6" t="s">
        <v>1553</v>
      </c>
      <c r="C305" s="7" t="s">
        <v>12</v>
      </c>
      <c r="D305" s="8" t="s">
        <v>1554</v>
      </c>
      <c r="E305" s="9" t="s">
        <v>1555</v>
      </c>
      <c r="F305" s="9">
        <v>8212231416</v>
      </c>
      <c r="G305" s="10" t="s">
        <v>1556</v>
      </c>
      <c r="H305" s="9" t="s">
        <v>67</v>
      </c>
      <c r="I305" s="9" t="s">
        <v>1557</v>
      </c>
    </row>
    <row r="306" customHeight="1" spans="1:9">
      <c r="A306" s="5">
        <v>303</v>
      </c>
      <c r="B306" s="6" t="s">
        <v>1558</v>
      </c>
      <c r="C306" s="7" t="s">
        <v>12</v>
      </c>
      <c r="D306" s="8" t="s">
        <v>1559</v>
      </c>
      <c r="E306" s="9" t="s">
        <v>1560</v>
      </c>
      <c r="F306" s="9" t="s">
        <v>1561</v>
      </c>
      <c r="G306" s="10" t="s">
        <v>1562</v>
      </c>
      <c r="H306" s="9" t="s">
        <v>217</v>
      </c>
      <c r="I306" s="9" t="s">
        <v>1563</v>
      </c>
    </row>
    <row r="307" customHeight="1" spans="1:9">
      <c r="A307" s="5">
        <v>304</v>
      </c>
      <c r="B307" s="6" t="s">
        <v>1564</v>
      </c>
      <c r="C307" s="7" t="s">
        <v>12</v>
      </c>
      <c r="D307" s="8" t="s">
        <v>1565</v>
      </c>
      <c r="E307" s="9" t="s">
        <v>1566</v>
      </c>
      <c r="F307" s="9">
        <v>8304220434</v>
      </c>
      <c r="G307" s="10" t="s">
        <v>1567</v>
      </c>
      <c r="H307" s="9" t="s">
        <v>653</v>
      </c>
      <c r="I307" s="9" t="s">
        <v>1568</v>
      </c>
    </row>
    <row r="308" customHeight="1" spans="1:9">
      <c r="A308" s="5">
        <v>305</v>
      </c>
      <c r="B308" s="6" t="s">
        <v>1569</v>
      </c>
      <c r="C308" s="7" t="s">
        <v>12</v>
      </c>
      <c r="D308" s="8" t="s">
        <v>1570</v>
      </c>
      <c r="E308" s="9" t="s">
        <v>1571</v>
      </c>
      <c r="F308" s="9">
        <v>8206230319</v>
      </c>
      <c r="G308" s="10" t="s">
        <v>1572</v>
      </c>
      <c r="H308" s="9" t="s">
        <v>73</v>
      </c>
      <c r="I308" s="9" t="s">
        <v>1573</v>
      </c>
    </row>
    <row r="309" customHeight="1" spans="1:9">
      <c r="A309" s="5">
        <v>306</v>
      </c>
      <c r="B309" s="6" t="s">
        <v>1574</v>
      </c>
      <c r="C309" s="7" t="s">
        <v>12</v>
      </c>
      <c r="D309" s="8" t="s">
        <v>1575</v>
      </c>
      <c r="E309" s="9" t="s">
        <v>1576</v>
      </c>
      <c r="F309" s="9">
        <v>1401230117</v>
      </c>
      <c r="G309" s="10" t="s">
        <v>1577</v>
      </c>
      <c r="H309" s="9" t="s">
        <v>73</v>
      </c>
      <c r="I309" s="9" t="s">
        <v>1578</v>
      </c>
    </row>
    <row r="310" customHeight="1" spans="1:9">
      <c r="A310" s="5">
        <v>307</v>
      </c>
      <c r="B310" s="6" t="s">
        <v>1579</v>
      </c>
      <c r="C310" s="7" t="s">
        <v>12</v>
      </c>
      <c r="D310" s="8" t="s">
        <v>1580</v>
      </c>
      <c r="E310" s="9" t="s">
        <v>1581</v>
      </c>
      <c r="F310" s="9">
        <v>8204242715</v>
      </c>
      <c r="G310" s="10" t="s">
        <v>1582</v>
      </c>
      <c r="H310" s="9" t="s">
        <v>103</v>
      </c>
      <c r="I310" s="9" t="s">
        <v>1583</v>
      </c>
    </row>
    <row r="311" customHeight="1" spans="1:9">
      <c r="A311" s="5">
        <v>308</v>
      </c>
      <c r="B311" s="6" t="s">
        <v>1584</v>
      </c>
      <c r="C311" s="7" t="s">
        <v>12</v>
      </c>
      <c r="D311" s="8" t="s">
        <v>1585</v>
      </c>
      <c r="E311" s="9" t="s">
        <v>1586</v>
      </c>
      <c r="F311" s="9">
        <v>8303221327</v>
      </c>
      <c r="G311" s="10" t="s">
        <v>1587</v>
      </c>
      <c r="H311" s="9" t="s">
        <v>369</v>
      </c>
      <c r="I311" s="9" t="s">
        <v>1588</v>
      </c>
    </row>
    <row r="312" customHeight="1" spans="1:9">
      <c r="A312" s="5">
        <v>309</v>
      </c>
      <c r="B312" s="6" t="s">
        <v>1589</v>
      </c>
      <c r="C312" s="7" t="s">
        <v>12</v>
      </c>
      <c r="D312" s="8" t="s">
        <v>1590</v>
      </c>
      <c r="E312" s="9" t="s">
        <v>1591</v>
      </c>
      <c r="F312" s="9">
        <v>8207230311</v>
      </c>
      <c r="G312" s="10" t="s">
        <v>1592</v>
      </c>
      <c r="H312" s="9" t="s">
        <v>22</v>
      </c>
      <c r="I312" s="9" t="s">
        <v>819</v>
      </c>
    </row>
    <row r="313" customHeight="1" spans="1:9">
      <c r="A313" s="5">
        <v>310</v>
      </c>
      <c r="B313" s="6" t="s">
        <v>1593</v>
      </c>
      <c r="C313" s="7" t="s">
        <v>12</v>
      </c>
      <c r="D313" s="8" t="s">
        <v>1594</v>
      </c>
      <c r="E313" s="9" t="s">
        <v>1595</v>
      </c>
      <c r="F313" s="9">
        <v>8301190409</v>
      </c>
      <c r="G313" s="10" t="s">
        <v>1596</v>
      </c>
      <c r="H313" s="9" t="s">
        <v>369</v>
      </c>
      <c r="I313" s="9" t="s">
        <v>370</v>
      </c>
    </row>
    <row r="314" customHeight="1" spans="1:9">
      <c r="A314" s="5">
        <v>311</v>
      </c>
      <c r="B314" s="6" t="s">
        <v>1597</v>
      </c>
      <c r="C314" s="7" t="s">
        <v>12</v>
      </c>
      <c r="D314" s="8" t="s">
        <v>1598</v>
      </c>
      <c r="E314" s="9" t="s">
        <v>1599</v>
      </c>
      <c r="F314" s="9">
        <v>8210233207</v>
      </c>
      <c r="G314" s="10" t="s">
        <v>1600</v>
      </c>
      <c r="H314" s="9" t="s">
        <v>237</v>
      </c>
      <c r="I314" s="9" t="s">
        <v>1601</v>
      </c>
    </row>
    <row r="315" customHeight="1" spans="1:9">
      <c r="A315" s="5">
        <v>312</v>
      </c>
      <c r="B315" s="6" t="s">
        <v>1602</v>
      </c>
      <c r="C315" s="7" t="s">
        <v>12</v>
      </c>
      <c r="D315" s="8" t="s">
        <v>1603</v>
      </c>
      <c r="E315" s="9" t="s">
        <v>1604</v>
      </c>
      <c r="F315" s="9">
        <v>8204232925</v>
      </c>
      <c r="G315" s="10" t="s">
        <v>1605</v>
      </c>
      <c r="H315" s="9" t="s">
        <v>16</v>
      </c>
      <c r="I315" s="9" t="s">
        <v>1606</v>
      </c>
    </row>
    <row r="316" customHeight="1" spans="1:9">
      <c r="A316" s="5">
        <v>313</v>
      </c>
      <c r="B316" s="6" t="s">
        <v>1607</v>
      </c>
      <c r="C316" s="7" t="s">
        <v>12</v>
      </c>
      <c r="D316" s="8" t="s">
        <v>1608</v>
      </c>
      <c r="E316" s="9" t="s">
        <v>1609</v>
      </c>
      <c r="F316" s="9">
        <v>8304230433</v>
      </c>
      <c r="G316" s="10" t="s">
        <v>1610</v>
      </c>
      <c r="H316" s="9" t="s">
        <v>410</v>
      </c>
      <c r="I316" s="9" t="s">
        <v>1611</v>
      </c>
    </row>
    <row r="317" customHeight="1" spans="1:9">
      <c r="A317" s="5">
        <v>314</v>
      </c>
      <c r="B317" s="6" t="s">
        <v>1612</v>
      </c>
      <c r="C317" s="7" t="s">
        <v>12</v>
      </c>
      <c r="D317" s="8" t="s">
        <v>1613</v>
      </c>
      <c r="E317" s="9" t="s">
        <v>1614</v>
      </c>
      <c r="F317" s="9">
        <v>8202240501</v>
      </c>
      <c r="G317" s="10" t="s">
        <v>1615</v>
      </c>
      <c r="H317" s="9" t="s">
        <v>16</v>
      </c>
      <c r="I317" s="9" t="s">
        <v>1616</v>
      </c>
    </row>
    <row r="318" customHeight="1" spans="1:9">
      <c r="A318" s="5">
        <v>315</v>
      </c>
      <c r="B318" s="6" t="s">
        <v>1617</v>
      </c>
      <c r="C318" s="7" t="s">
        <v>12</v>
      </c>
      <c r="D318" s="8" t="s">
        <v>1618</v>
      </c>
      <c r="E318" s="9" t="s">
        <v>1619</v>
      </c>
      <c r="F318" s="9">
        <v>8202231421</v>
      </c>
      <c r="G318" s="10" t="s">
        <v>1620</v>
      </c>
      <c r="H318" s="9" t="s">
        <v>103</v>
      </c>
      <c r="I318" s="9" t="s">
        <v>1621</v>
      </c>
    </row>
    <row r="319" customHeight="1" spans="1:9">
      <c r="A319" s="5">
        <v>316</v>
      </c>
      <c r="B319" s="6" t="s">
        <v>1622</v>
      </c>
      <c r="C319" s="7" t="s">
        <v>12</v>
      </c>
      <c r="D319" s="8" t="s">
        <v>1623</v>
      </c>
      <c r="E319" s="9" t="s">
        <v>1624</v>
      </c>
      <c r="F319" s="9">
        <v>8202231229</v>
      </c>
      <c r="G319" s="10" t="s">
        <v>1625</v>
      </c>
      <c r="H319" s="9" t="s">
        <v>28</v>
      </c>
      <c r="I319" s="9" t="s">
        <v>263</v>
      </c>
    </row>
    <row r="320" customHeight="1" spans="1:9">
      <c r="A320" s="5">
        <v>317</v>
      </c>
      <c r="B320" s="6" t="s">
        <v>1626</v>
      </c>
      <c r="C320" s="7" t="s">
        <v>12</v>
      </c>
      <c r="D320" s="8" t="s">
        <v>1627</v>
      </c>
      <c r="E320" s="9" t="s">
        <v>1628</v>
      </c>
      <c r="F320" s="9">
        <v>8207241514</v>
      </c>
      <c r="G320" s="10" t="s">
        <v>1629</v>
      </c>
      <c r="H320" s="9" t="s">
        <v>22</v>
      </c>
      <c r="I320" s="9" t="s">
        <v>1630</v>
      </c>
    </row>
    <row r="321" customHeight="1" spans="1:9">
      <c r="A321" s="5">
        <v>318</v>
      </c>
      <c r="B321" s="6" t="s">
        <v>1631</v>
      </c>
      <c r="C321" s="7" t="s">
        <v>12</v>
      </c>
      <c r="D321" s="8" t="s">
        <v>1632</v>
      </c>
      <c r="E321" s="9" t="s">
        <v>1633</v>
      </c>
      <c r="F321" s="9">
        <v>8304210411</v>
      </c>
      <c r="G321" s="10" t="s">
        <v>1634</v>
      </c>
      <c r="H321" s="9" t="s">
        <v>369</v>
      </c>
      <c r="I321" s="9" t="s">
        <v>1635</v>
      </c>
    </row>
    <row r="322" customHeight="1" spans="1:9">
      <c r="A322" s="5">
        <v>319</v>
      </c>
      <c r="B322" s="6" t="s">
        <v>1636</v>
      </c>
      <c r="C322" s="7" t="s">
        <v>12</v>
      </c>
      <c r="D322" s="8" t="s">
        <v>1637</v>
      </c>
      <c r="E322" s="9" t="s">
        <v>1638</v>
      </c>
      <c r="F322" s="9">
        <v>8305230603</v>
      </c>
      <c r="G322" s="10" t="s">
        <v>1639</v>
      </c>
      <c r="H322" s="9" t="s">
        <v>421</v>
      </c>
      <c r="I322" s="9" t="s">
        <v>1640</v>
      </c>
    </row>
    <row r="323" customHeight="1" spans="1:9">
      <c r="A323" s="5">
        <v>320</v>
      </c>
      <c r="B323" s="6" t="s">
        <v>1641</v>
      </c>
      <c r="C323" s="7" t="s">
        <v>12</v>
      </c>
      <c r="D323" s="8" t="s">
        <v>1642</v>
      </c>
      <c r="E323" s="9" t="s">
        <v>1643</v>
      </c>
      <c r="F323" s="9">
        <v>8305220204</v>
      </c>
      <c r="G323" s="10" t="s">
        <v>1644</v>
      </c>
      <c r="H323" s="9" t="s">
        <v>421</v>
      </c>
      <c r="I323" s="9" t="s">
        <v>1645</v>
      </c>
    </row>
    <row r="324" customHeight="1" spans="1:9">
      <c r="A324" s="5">
        <v>321</v>
      </c>
      <c r="B324" s="6" t="s">
        <v>1646</v>
      </c>
      <c r="C324" s="7" t="s">
        <v>12</v>
      </c>
      <c r="D324" s="8" t="s">
        <v>1647</v>
      </c>
      <c r="E324" s="9" t="s">
        <v>1648</v>
      </c>
      <c r="F324" s="9">
        <v>8212220508</v>
      </c>
      <c r="G324" s="10" t="s">
        <v>1649</v>
      </c>
      <c r="H324" s="9" t="s">
        <v>410</v>
      </c>
      <c r="I324" s="9" t="s">
        <v>1650</v>
      </c>
    </row>
    <row r="325" customHeight="1" spans="1:9">
      <c r="A325" s="5">
        <v>322</v>
      </c>
      <c r="B325" s="6" t="s">
        <v>1651</v>
      </c>
      <c r="C325" s="7" t="s">
        <v>12</v>
      </c>
      <c r="D325" s="8" t="s">
        <v>1652</v>
      </c>
      <c r="E325" s="9" t="s">
        <v>1653</v>
      </c>
      <c r="F325" s="9">
        <v>8202230224</v>
      </c>
      <c r="G325" s="10" t="s">
        <v>1654</v>
      </c>
      <c r="H325" s="9" t="s">
        <v>28</v>
      </c>
      <c r="I325" s="9" t="s">
        <v>910</v>
      </c>
    </row>
    <row r="326" customHeight="1" spans="1:9">
      <c r="A326" s="5">
        <v>323</v>
      </c>
      <c r="B326" s="6" t="s">
        <v>1655</v>
      </c>
      <c r="C326" s="7" t="s">
        <v>12</v>
      </c>
      <c r="D326" s="8" t="s">
        <v>1656</v>
      </c>
      <c r="E326" s="9" t="s">
        <v>1657</v>
      </c>
      <c r="F326" s="9">
        <v>8304230625</v>
      </c>
      <c r="G326" s="10" t="s">
        <v>1658</v>
      </c>
      <c r="H326" s="9" t="s">
        <v>653</v>
      </c>
      <c r="I326" s="9" t="s">
        <v>1659</v>
      </c>
    </row>
    <row r="327" customHeight="1" spans="1:9">
      <c r="A327" s="5">
        <v>324</v>
      </c>
      <c r="B327" s="6" t="s">
        <v>1660</v>
      </c>
      <c r="C327" s="7" t="s">
        <v>12</v>
      </c>
      <c r="D327" s="8" t="s">
        <v>1661</v>
      </c>
      <c r="E327" s="9" t="s">
        <v>1662</v>
      </c>
      <c r="F327" s="9">
        <v>8305220216</v>
      </c>
      <c r="G327" s="10" t="s">
        <v>1663</v>
      </c>
      <c r="H327" s="9" t="s">
        <v>369</v>
      </c>
      <c r="I327" s="9" t="s">
        <v>804</v>
      </c>
    </row>
    <row r="328" customHeight="1" spans="1:9">
      <c r="A328" s="5">
        <v>325</v>
      </c>
      <c r="B328" s="6" t="s">
        <v>1664</v>
      </c>
      <c r="C328" s="7" t="s">
        <v>12</v>
      </c>
      <c r="D328" s="8" t="s">
        <v>1665</v>
      </c>
      <c r="E328" s="9" t="s">
        <v>1666</v>
      </c>
      <c r="F328" s="9">
        <v>8303230122</v>
      </c>
      <c r="G328" s="10" t="s">
        <v>1667</v>
      </c>
      <c r="H328" s="9" t="s">
        <v>358</v>
      </c>
      <c r="I328" s="9" t="s">
        <v>1668</v>
      </c>
    </row>
    <row r="329" customHeight="1" spans="1:9">
      <c r="A329" s="5">
        <v>326</v>
      </c>
      <c r="B329" s="6" t="s">
        <v>1669</v>
      </c>
      <c r="C329" s="7" t="s">
        <v>12</v>
      </c>
      <c r="D329" s="8" t="s">
        <v>1670</v>
      </c>
      <c r="E329" s="9" t="s">
        <v>1671</v>
      </c>
      <c r="F329" s="9">
        <v>8202230207</v>
      </c>
      <c r="G329" s="10" t="s">
        <v>1672</v>
      </c>
      <c r="H329" s="9" t="s">
        <v>28</v>
      </c>
      <c r="I329" s="9" t="s">
        <v>1062</v>
      </c>
    </row>
    <row r="330" customHeight="1" spans="1:9">
      <c r="A330" s="5">
        <v>327</v>
      </c>
      <c r="B330" s="6" t="s">
        <v>1673</v>
      </c>
      <c r="C330" s="7" t="s">
        <v>12</v>
      </c>
      <c r="D330" s="8" t="s">
        <v>1674</v>
      </c>
      <c r="E330" s="9" t="s">
        <v>1675</v>
      </c>
      <c r="F330" s="9">
        <v>8208240631</v>
      </c>
      <c r="G330" s="10" t="s">
        <v>1676</v>
      </c>
      <c r="H330" s="9" t="s">
        <v>129</v>
      </c>
      <c r="I330" s="9" t="s">
        <v>1677</v>
      </c>
    </row>
    <row r="331" customHeight="1" spans="1:9">
      <c r="A331" s="5">
        <v>328</v>
      </c>
      <c r="B331" s="6" t="s">
        <v>1678</v>
      </c>
      <c r="C331" s="7" t="s">
        <v>12</v>
      </c>
      <c r="D331" s="8" t="s">
        <v>1679</v>
      </c>
      <c r="E331" s="9" t="s">
        <v>1680</v>
      </c>
      <c r="F331" s="9">
        <v>8303230902</v>
      </c>
      <c r="G331" s="10" t="s">
        <v>1681</v>
      </c>
      <c r="H331" s="9" t="s">
        <v>369</v>
      </c>
      <c r="I331" s="9" t="s">
        <v>1682</v>
      </c>
    </row>
    <row r="332" customHeight="1" spans="1:9">
      <c r="A332" s="5">
        <v>329</v>
      </c>
      <c r="B332" s="6" t="s">
        <v>1683</v>
      </c>
      <c r="C332" s="7" t="s">
        <v>12</v>
      </c>
      <c r="D332" s="8" t="s">
        <v>1684</v>
      </c>
      <c r="E332" s="9" t="s">
        <v>1685</v>
      </c>
      <c r="F332" s="9">
        <v>8215230413</v>
      </c>
      <c r="G332" s="10" t="s">
        <v>1686</v>
      </c>
      <c r="H332" s="9" t="s">
        <v>217</v>
      </c>
      <c r="I332" s="9" t="s">
        <v>1687</v>
      </c>
    </row>
    <row r="333" customHeight="1" spans="1:9">
      <c r="A333" s="5">
        <v>330</v>
      </c>
      <c r="B333" s="6" t="s">
        <v>1688</v>
      </c>
      <c r="C333" s="7" t="s">
        <v>12</v>
      </c>
      <c r="D333" s="8" t="s">
        <v>1689</v>
      </c>
      <c r="E333" s="9" t="s">
        <v>1690</v>
      </c>
      <c r="F333" s="9">
        <v>8305230207</v>
      </c>
      <c r="G333" s="10" t="s">
        <v>1691</v>
      </c>
      <c r="H333" s="9" t="s">
        <v>622</v>
      </c>
      <c r="I333" s="9" t="s">
        <v>1692</v>
      </c>
    </row>
    <row r="334" customHeight="1" spans="1:9">
      <c r="A334" s="5">
        <v>331</v>
      </c>
      <c r="B334" s="6" t="s">
        <v>1693</v>
      </c>
      <c r="C334" s="7" t="s">
        <v>12</v>
      </c>
      <c r="D334" s="8" t="s">
        <v>1694</v>
      </c>
      <c r="E334" s="9" t="s">
        <v>1695</v>
      </c>
      <c r="F334" s="9">
        <v>8106230413</v>
      </c>
      <c r="G334" s="10" t="s">
        <v>1696</v>
      </c>
      <c r="H334" s="9" t="s">
        <v>915</v>
      </c>
      <c r="I334" s="9" t="s">
        <v>1697</v>
      </c>
    </row>
    <row r="335" customHeight="1" spans="1:9">
      <c r="A335" s="5">
        <v>332</v>
      </c>
      <c r="B335" s="6" t="s">
        <v>1698</v>
      </c>
      <c r="C335" s="7" t="s">
        <v>12</v>
      </c>
      <c r="D335" s="8" t="s">
        <v>1699</v>
      </c>
      <c r="E335" s="9" t="s">
        <v>1700</v>
      </c>
      <c r="F335" s="9">
        <v>4205220122</v>
      </c>
      <c r="G335" s="10" t="s">
        <v>1701</v>
      </c>
      <c r="H335" s="9" t="s">
        <v>34</v>
      </c>
      <c r="I335" s="9" t="s">
        <v>1702</v>
      </c>
    </row>
    <row r="336" customHeight="1" spans="1:9">
      <c r="A336" s="5">
        <v>333</v>
      </c>
      <c r="B336" s="6" t="s">
        <v>1703</v>
      </c>
      <c r="C336" s="7" t="s">
        <v>12</v>
      </c>
      <c r="D336" s="8" t="s">
        <v>1704</v>
      </c>
      <c r="E336" s="9" t="s">
        <v>1705</v>
      </c>
      <c r="F336" s="9" t="s">
        <v>1706</v>
      </c>
      <c r="G336" s="10" t="s">
        <v>1707</v>
      </c>
      <c r="H336" s="9" t="s">
        <v>22</v>
      </c>
      <c r="I336" s="9" t="s">
        <v>1708</v>
      </c>
    </row>
    <row r="337" customHeight="1" spans="1:9">
      <c r="A337" s="5">
        <v>334</v>
      </c>
      <c r="B337" s="6" t="s">
        <v>1709</v>
      </c>
      <c r="C337" s="7" t="s">
        <v>12</v>
      </c>
      <c r="D337" s="8" t="s">
        <v>1710</v>
      </c>
      <c r="E337" s="9" t="s">
        <v>1711</v>
      </c>
      <c r="F337" s="9">
        <v>8212230519</v>
      </c>
      <c r="G337" s="10" t="s">
        <v>1712</v>
      </c>
      <c r="H337" s="9" t="s">
        <v>67</v>
      </c>
      <c r="I337" s="9" t="s">
        <v>1713</v>
      </c>
    </row>
    <row r="338" customHeight="1" spans="1:9">
      <c r="A338" s="5">
        <v>335</v>
      </c>
      <c r="B338" s="6" t="s">
        <v>1714</v>
      </c>
      <c r="C338" s="7" t="s">
        <v>12</v>
      </c>
      <c r="D338" s="8" t="s">
        <v>1715</v>
      </c>
      <c r="E338" s="9" t="s">
        <v>1716</v>
      </c>
      <c r="F338" s="9">
        <v>8305221224</v>
      </c>
      <c r="G338" s="10" t="s">
        <v>1717</v>
      </c>
      <c r="H338" s="9" t="s">
        <v>756</v>
      </c>
      <c r="I338" s="9" t="s">
        <v>1718</v>
      </c>
    </row>
    <row r="339" customHeight="1" spans="1:9">
      <c r="A339" s="5">
        <v>336</v>
      </c>
      <c r="B339" s="6" t="s">
        <v>1719</v>
      </c>
      <c r="C339" s="7" t="s">
        <v>12</v>
      </c>
      <c r="D339" s="8" t="s">
        <v>1720</v>
      </c>
      <c r="E339" s="9" t="s">
        <v>1721</v>
      </c>
      <c r="F339" s="9">
        <v>8205230624</v>
      </c>
      <c r="G339" s="10" t="s">
        <v>1722</v>
      </c>
      <c r="H339" s="9" t="s">
        <v>176</v>
      </c>
      <c r="I339" s="9" t="s">
        <v>1470</v>
      </c>
    </row>
    <row r="340" customHeight="1" spans="1:9">
      <c r="A340" s="5">
        <v>337</v>
      </c>
      <c r="B340" s="6" t="s">
        <v>1723</v>
      </c>
      <c r="C340" s="7" t="s">
        <v>12</v>
      </c>
      <c r="D340" s="8" t="s">
        <v>1724</v>
      </c>
      <c r="E340" s="9" t="s">
        <v>1725</v>
      </c>
      <c r="F340" s="9">
        <v>8207240209</v>
      </c>
      <c r="G340" s="10" t="s">
        <v>1726</v>
      </c>
      <c r="H340" s="9" t="s">
        <v>22</v>
      </c>
      <c r="I340" s="9" t="s">
        <v>1727</v>
      </c>
    </row>
    <row r="341" customHeight="1" spans="1:9">
      <c r="A341" s="5">
        <v>338</v>
      </c>
      <c r="B341" s="6" t="s">
        <v>1728</v>
      </c>
      <c r="C341" s="7" t="s">
        <v>12</v>
      </c>
      <c r="D341" s="8" t="s">
        <v>1729</v>
      </c>
      <c r="E341" s="9" t="s">
        <v>1730</v>
      </c>
      <c r="F341" s="9">
        <v>8305230208</v>
      </c>
      <c r="G341" s="10" t="s">
        <v>1731</v>
      </c>
      <c r="H341" s="9" t="s">
        <v>622</v>
      </c>
      <c r="I341" s="9" t="s">
        <v>1732</v>
      </c>
    </row>
    <row r="342" customHeight="1" spans="1:9">
      <c r="A342" s="5">
        <v>339</v>
      </c>
      <c r="B342" s="6" t="s">
        <v>1733</v>
      </c>
      <c r="C342" s="7" t="s">
        <v>12</v>
      </c>
      <c r="D342" s="8" t="s">
        <v>1734</v>
      </c>
      <c r="E342" s="9" t="s">
        <v>1735</v>
      </c>
      <c r="F342" s="9">
        <v>2501230306</v>
      </c>
      <c r="G342" s="10" t="s">
        <v>1736</v>
      </c>
      <c r="H342" s="9" t="s">
        <v>756</v>
      </c>
      <c r="I342" s="9" t="s">
        <v>1737</v>
      </c>
    </row>
    <row r="343" customHeight="1" spans="1:9">
      <c r="A343" s="5">
        <v>340</v>
      </c>
      <c r="B343" s="6" t="s">
        <v>1738</v>
      </c>
      <c r="C343" s="7" t="s">
        <v>12</v>
      </c>
      <c r="D343" s="8" t="s">
        <v>1739</v>
      </c>
      <c r="E343" s="9" t="s">
        <v>1740</v>
      </c>
      <c r="F343" s="9">
        <v>8303221223</v>
      </c>
      <c r="G343" s="10" t="s">
        <v>1741</v>
      </c>
      <c r="H343" s="9" t="s">
        <v>421</v>
      </c>
      <c r="I343" s="9" t="s">
        <v>1742</v>
      </c>
    </row>
    <row r="344" customHeight="1" spans="1:9">
      <c r="A344" s="5">
        <v>341</v>
      </c>
      <c r="B344" s="6" t="s">
        <v>1743</v>
      </c>
      <c r="C344" s="7" t="s">
        <v>12</v>
      </c>
      <c r="D344" s="8" t="s">
        <v>1744</v>
      </c>
      <c r="E344" s="9" t="s">
        <v>1745</v>
      </c>
      <c r="F344" s="9">
        <v>7802230115</v>
      </c>
      <c r="G344" s="10" t="s">
        <v>1746</v>
      </c>
      <c r="H344" s="9" t="s">
        <v>788</v>
      </c>
      <c r="I344" s="9" t="s">
        <v>1747</v>
      </c>
    </row>
    <row r="345" customHeight="1" spans="1:9">
      <c r="A345" s="5">
        <v>342</v>
      </c>
      <c r="B345" s="6" t="s">
        <v>1748</v>
      </c>
      <c r="C345" s="7" t="s">
        <v>12</v>
      </c>
      <c r="D345" s="8" t="s">
        <v>1749</v>
      </c>
      <c r="E345" s="9" t="s">
        <v>1750</v>
      </c>
      <c r="F345" s="9">
        <v>8303231110</v>
      </c>
      <c r="G345" s="10" t="s">
        <v>1751</v>
      </c>
      <c r="H345" s="9" t="s">
        <v>495</v>
      </c>
      <c r="I345" s="9" t="s">
        <v>1752</v>
      </c>
    </row>
    <row r="346" customHeight="1" spans="1:9">
      <c r="A346" s="5">
        <v>343</v>
      </c>
      <c r="B346" s="6" t="s">
        <v>1753</v>
      </c>
      <c r="C346" s="7" t="s">
        <v>12</v>
      </c>
      <c r="D346" s="8" t="s">
        <v>1754</v>
      </c>
      <c r="E346" s="9" t="s">
        <v>1755</v>
      </c>
      <c r="F346" s="9">
        <v>7802240101</v>
      </c>
      <c r="G346" s="10" t="s">
        <v>1756</v>
      </c>
      <c r="H346" s="9" t="s">
        <v>788</v>
      </c>
      <c r="I346" s="9" t="s">
        <v>1757</v>
      </c>
    </row>
    <row r="347" customHeight="1" spans="1:9">
      <c r="A347" s="5">
        <v>344</v>
      </c>
      <c r="B347" s="6" t="s">
        <v>1758</v>
      </c>
      <c r="C347" s="7" t="s">
        <v>12</v>
      </c>
      <c r="D347" s="8" t="s">
        <v>1759</v>
      </c>
      <c r="E347" s="9" t="s">
        <v>1760</v>
      </c>
      <c r="F347" s="9">
        <v>8211220511</v>
      </c>
      <c r="G347" s="10" t="s">
        <v>1761</v>
      </c>
      <c r="H347" s="9" t="s">
        <v>217</v>
      </c>
      <c r="I347" s="9" t="s">
        <v>1762</v>
      </c>
    </row>
    <row r="348" customHeight="1" spans="1:9">
      <c r="A348" s="5">
        <v>345</v>
      </c>
      <c r="B348" s="6" t="s">
        <v>1763</v>
      </c>
      <c r="C348" s="7" t="s">
        <v>12</v>
      </c>
      <c r="D348" s="8" t="s">
        <v>1764</v>
      </c>
      <c r="E348" s="9" t="s">
        <v>1765</v>
      </c>
      <c r="F348" s="9">
        <v>8304220609</v>
      </c>
      <c r="G348" s="10" t="s">
        <v>1766</v>
      </c>
      <c r="H348" s="9" t="s">
        <v>653</v>
      </c>
      <c r="I348" s="9" t="s">
        <v>1659</v>
      </c>
    </row>
    <row r="349" customHeight="1" spans="1:9">
      <c r="A349" s="5">
        <v>346</v>
      </c>
      <c r="B349" s="6" t="s">
        <v>1767</v>
      </c>
      <c r="C349" s="7" t="s">
        <v>12</v>
      </c>
      <c r="D349" s="8" t="s">
        <v>1768</v>
      </c>
      <c r="E349" s="9" t="s">
        <v>1769</v>
      </c>
      <c r="F349" s="9">
        <v>8205240222</v>
      </c>
      <c r="G349" s="10" t="s">
        <v>1770</v>
      </c>
      <c r="H349" s="9" t="s">
        <v>176</v>
      </c>
      <c r="I349" s="9" t="s">
        <v>1771</v>
      </c>
    </row>
    <row r="350" customHeight="1" spans="1:9">
      <c r="A350" s="5">
        <v>347</v>
      </c>
      <c r="B350" s="6" t="s">
        <v>1772</v>
      </c>
      <c r="C350" s="7" t="s">
        <v>12</v>
      </c>
      <c r="D350" s="8" t="s">
        <v>1773</v>
      </c>
      <c r="E350" s="9" t="s">
        <v>1774</v>
      </c>
      <c r="F350" s="9">
        <v>8303241624</v>
      </c>
      <c r="G350" s="10" t="s">
        <v>1775</v>
      </c>
      <c r="H350" s="9" t="s">
        <v>495</v>
      </c>
      <c r="I350" s="9" t="s">
        <v>1776</v>
      </c>
    </row>
    <row r="351" customHeight="1" spans="1:9">
      <c r="A351" s="5">
        <v>348</v>
      </c>
      <c r="B351" s="6" t="s">
        <v>1777</v>
      </c>
      <c r="C351" s="7" t="s">
        <v>12</v>
      </c>
      <c r="D351" s="8" t="s">
        <v>1778</v>
      </c>
      <c r="E351" s="9" t="s">
        <v>1779</v>
      </c>
      <c r="F351" s="9">
        <v>8303240814</v>
      </c>
      <c r="G351" s="10" t="s">
        <v>1780</v>
      </c>
      <c r="H351" s="9" t="s">
        <v>369</v>
      </c>
      <c r="I351" s="9" t="s">
        <v>1781</v>
      </c>
    </row>
    <row r="352" customHeight="1" spans="1:9">
      <c r="A352" s="5">
        <v>349</v>
      </c>
      <c r="B352" s="6" t="s">
        <v>1782</v>
      </c>
      <c r="C352" s="7" t="s">
        <v>12</v>
      </c>
      <c r="D352" s="8" t="s">
        <v>1783</v>
      </c>
      <c r="E352" s="9" t="s">
        <v>1784</v>
      </c>
      <c r="F352" s="9">
        <v>8304220212</v>
      </c>
      <c r="G352" s="10" t="s">
        <v>1785</v>
      </c>
      <c r="H352" s="9" t="s">
        <v>653</v>
      </c>
      <c r="I352" s="9" t="s">
        <v>1455</v>
      </c>
    </row>
    <row r="353" customHeight="1" spans="1:9">
      <c r="A353" s="5">
        <v>350</v>
      </c>
      <c r="B353" s="6" t="s">
        <v>1786</v>
      </c>
      <c r="C353" s="7" t="s">
        <v>1787</v>
      </c>
      <c r="D353" s="8" t="s">
        <v>1788</v>
      </c>
      <c r="E353" s="9" t="s">
        <v>1789</v>
      </c>
      <c r="F353" s="9">
        <v>8212230510</v>
      </c>
      <c r="G353" s="10" t="s">
        <v>1790</v>
      </c>
      <c r="H353" s="9" t="s">
        <v>22</v>
      </c>
      <c r="I353" s="9" t="s">
        <v>1791</v>
      </c>
    </row>
    <row r="354" customHeight="1" spans="1:9">
      <c r="A354" s="5">
        <v>351</v>
      </c>
      <c r="B354" s="6" t="s">
        <v>1792</v>
      </c>
      <c r="C354" s="7" t="s">
        <v>1787</v>
      </c>
      <c r="D354" s="8" t="s">
        <v>1793</v>
      </c>
      <c r="E354" s="9" t="s">
        <v>1794</v>
      </c>
      <c r="F354" s="9">
        <v>8202230803</v>
      </c>
      <c r="G354" s="10" t="s">
        <v>1795</v>
      </c>
      <c r="H354" s="9" t="s">
        <v>28</v>
      </c>
      <c r="I354" s="9" t="s">
        <v>1796</v>
      </c>
    </row>
    <row r="355" customHeight="1" spans="1:9">
      <c r="A355" s="5">
        <v>352</v>
      </c>
      <c r="B355" s="6" t="s">
        <v>1797</v>
      </c>
      <c r="C355" s="7" t="s">
        <v>1787</v>
      </c>
      <c r="D355" s="8" t="s">
        <v>1798</v>
      </c>
      <c r="E355" s="9" t="s">
        <v>1799</v>
      </c>
      <c r="F355" s="9">
        <v>8301230310</v>
      </c>
      <c r="G355" s="10" t="s">
        <v>1800</v>
      </c>
      <c r="H355" s="9" t="s">
        <v>421</v>
      </c>
      <c r="I355" s="9" t="s">
        <v>1801</v>
      </c>
    </row>
    <row r="356" customHeight="1" spans="1:9">
      <c r="A356" s="5">
        <v>353</v>
      </c>
      <c r="B356" s="6" t="s">
        <v>1802</v>
      </c>
      <c r="C356" s="7" t="s">
        <v>1787</v>
      </c>
      <c r="D356" s="8" t="s">
        <v>1803</v>
      </c>
      <c r="E356" s="9" t="s">
        <v>1804</v>
      </c>
      <c r="F356" s="9">
        <v>8102230411</v>
      </c>
      <c r="G356" s="10" t="s">
        <v>1805</v>
      </c>
      <c r="H356" s="9" t="s">
        <v>591</v>
      </c>
      <c r="I356" s="9" t="s">
        <v>1806</v>
      </c>
    </row>
    <row r="357" customHeight="1" spans="1:9">
      <c r="A357" s="5">
        <v>354</v>
      </c>
      <c r="B357" s="6" t="s">
        <v>1807</v>
      </c>
      <c r="C357" s="7" t="s">
        <v>1787</v>
      </c>
      <c r="D357" s="8" t="s">
        <v>1808</v>
      </c>
      <c r="E357" s="9" t="s">
        <v>1809</v>
      </c>
      <c r="F357" s="9">
        <v>8105240112</v>
      </c>
      <c r="G357" s="10" t="s">
        <v>1810</v>
      </c>
      <c r="H357" s="9" t="s">
        <v>474</v>
      </c>
      <c r="I357" s="9" t="s">
        <v>1811</v>
      </c>
    </row>
    <row r="358" customHeight="1" spans="1:9">
      <c r="A358" s="5">
        <v>355</v>
      </c>
      <c r="B358" s="6" t="s">
        <v>1812</v>
      </c>
      <c r="C358" s="7" t="s">
        <v>1787</v>
      </c>
      <c r="D358" s="8" t="s">
        <v>1813</v>
      </c>
      <c r="E358" s="9" t="s">
        <v>1814</v>
      </c>
      <c r="F358" s="9">
        <v>8102220825</v>
      </c>
      <c r="G358" s="10" t="s">
        <v>1815</v>
      </c>
      <c r="H358" s="9" t="s">
        <v>1371</v>
      </c>
      <c r="I358" s="9" t="s">
        <v>1816</v>
      </c>
    </row>
    <row r="359" customHeight="1" spans="1:9">
      <c r="A359" s="5">
        <v>356</v>
      </c>
      <c r="B359" s="6" t="s">
        <v>1817</v>
      </c>
      <c r="C359" s="7" t="s">
        <v>1787</v>
      </c>
      <c r="D359" s="8" t="s">
        <v>1818</v>
      </c>
      <c r="E359" s="9" t="s">
        <v>1819</v>
      </c>
      <c r="F359" s="9">
        <v>8212231119</v>
      </c>
      <c r="G359" s="10" t="s">
        <v>1820</v>
      </c>
      <c r="H359" s="9" t="s">
        <v>67</v>
      </c>
      <c r="I359" s="9" t="s">
        <v>1821</v>
      </c>
    </row>
    <row r="360" customHeight="1" spans="1:9">
      <c r="A360" s="5">
        <v>357</v>
      </c>
      <c r="B360" s="6" t="s">
        <v>1822</v>
      </c>
      <c r="C360" s="7" t="s">
        <v>1787</v>
      </c>
      <c r="D360" s="8" t="s">
        <v>1823</v>
      </c>
      <c r="E360" s="9" t="s">
        <v>1824</v>
      </c>
      <c r="F360" s="9">
        <v>8214230412</v>
      </c>
      <c r="G360" s="10" t="s">
        <v>1825</v>
      </c>
      <c r="H360" s="9" t="s">
        <v>689</v>
      </c>
      <c r="I360" s="9" t="s">
        <v>1826</v>
      </c>
    </row>
    <row r="361" customHeight="1" spans="1:9">
      <c r="A361" s="5">
        <v>358</v>
      </c>
      <c r="B361" s="6" t="s">
        <v>1827</v>
      </c>
      <c r="C361" s="7" t="s">
        <v>1787</v>
      </c>
      <c r="D361" s="8" t="s">
        <v>1828</v>
      </c>
      <c r="E361" s="9" t="s">
        <v>1829</v>
      </c>
      <c r="F361" s="9">
        <v>8302230225</v>
      </c>
      <c r="G361" s="10" t="s">
        <v>1830</v>
      </c>
      <c r="H361" s="9" t="s">
        <v>447</v>
      </c>
      <c r="I361" s="9" t="s">
        <v>1173</v>
      </c>
    </row>
    <row r="362" customHeight="1" spans="1:9">
      <c r="A362" s="5">
        <v>359</v>
      </c>
      <c r="B362" s="6" t="s">
        <v>1831</v>
      </c>
      <c r="C362" s="7" t="s">
        <v>1787</v>
      </c>
      <c r="D362" s="8" t="s">
        <v>1832</v>
      </c>
      <c r="E362" s="9" t="s">
        <v>1833</v>
      </c>
      <c r="F362" s="9">
        <v>8207241527</v>
      </c>
      <c r="G362" s="10" t="s">
        <v>1834</v>
      </c>
      <c r="H362" s="9" t="s">
        <v>22</v>
      </c>
      <c r="I362" s="9" t="s">
        <v>1835</v>
      </c>
    </row>
    <row r="363" customHeight="1" spans="1:9">
      <c r="A363" s="5">
        <v>360</v>
      </c>
      <c r="B363" s="6" t="s">
        <v>1836</v>
      </c>
      <c r="C363" s="7" t="s">
        <v>1787</v>
      </c>
      <c r="D363" s="8" t="s">
        <v>1837</v>
      </c>
      <c r="E363" s="9" t="s">
        <v>1838</v>
      </c>
      <c r="F363" s="9">
        <v>8203231006</v>
      </c>
      <c r="G363" s="10" t="s">
        <v>1839</v>
      </c>
      <c r="H363" s="9" t="s">
        <v>34</v>
      </c>
      <c r="I363" s="9" t="s">
        <v>1840</v>
      </c>
    </row>
    <row r="364" customHeight="1" spans="1:9">
      <c r="A364" s="5">
        <v>361</v>
      </c>
      <c r="B364" s="6" t="s">
        <v>1841</v>
      </c>
      <c r="C364" s="7" t="s">
        <v>1787</v>
      </c>
      <c r="D364" s="8" t="s">
        <v>1842</v>
      </c>
      <c r="E364" s="9" t="s">
        <v>1843</v>
      </c>
      <c r="F364" s="9">
        <v>8102231028</v>
      </c>
      <c r="G364" s="10" t="s">
        <v>1844</v>
      </c>
      <c r="H364" s="9" t="s">
        <v>591</v>
      </c>
      <c r="I364" s="9" t="s">
        <v>1845</v>
      </c>
    </row>
    <row r="365" customHeight="1" spans="1:9">
      <c r="A365" s="5">
        <v>362</v>
      </c>
      <c r="B365" s="6" t="s">
        <v>1846</v>
      </c>
      <c r="C365" s="7" t="s">
        <v>1787</v>
      </c>
      <c r="D365" s="8" t="s">
        <v>1847</v>
      </c>
      <c r="E365" s="9" t="s">
        <v>1848</v>
      </c>
      <c r="F365" s="9">
        <v>1912230702</v>
      </c>
      <c r="G365" s="10" t="s">
        <v>1849</v>
      </c>
      <c r="H365" s="9" t="s">
        <v>689</v>
      </c>
      <c r="I365" s="9" t="s">
        <v>1850</v>
      </c>
    </row>
    <row r="366" customHeight="1" spans="1:9">
      <c r="A366" s="5">
        <v>363</v>
      </c>
      <c r="B366" s="6" t="s">
        <v>1851</v>
      </c>
      <c r="C366" s="7" t="s">
        <v>1787</v>
      </c>
      <c r="D366" s="8" t="s">
        <v>1852</v>
      </c>
      <c r="E366" s="9" t="s">
        <v>1853</v>
      </c>
      <c r="F366" s="9">
        <v>8105230616</v>
      </c>
      <c r="G366" s="10" t="s">
        <v>1854</v>
      </c>
      <c r="H366" s="9" t="s">
        <v>474</v>
      </c>
      <c r="I366" s="9" t="s">
        <v>1855</v>
      </c>
    </row>
    <row r="367" customHeight="1" spans="1:9">
      <c r="A367" s="5">
        <v>364</v>
      </c>
      <c r="B367" s="6" t="s">
        <v>1856</v>
      </c>
      <c r="C367" s="7" t="s">
        <v>1787</v>
      </c>
      <c r="D367" s="8" t="s">
        <v>1857</v>
      </c>
      <c r="E367" s="9" t="s">
        <v>1858</v>
      </c>
      <c r="F367" s="9">
        <v>1602240213</v>
      </c>
      <c r="G367" s="10" t="s">
        <v>1859</v>
      </c>
      <c r="H367" s="9" t="s">
        <v>591</v>
      </c>
      <c r="I367" s="9" t="s">
        <v>592</v>
      </c>
    </row>
    <row r="368" customHeight="1" spans="1:9">
      <c r="A368" s="5">
        <v>365</v>
      </c>
      <c r="B368" s="6" t="s">
        <v>1860</v>
      </c>
      <c r="C368" s="7" t="s">
        <v>1787</v>
      </c>
      <c r="D368" s="8" t="s">
        <v>1861</v>
      </c>
      <c r="E368" s="9" t="s">
        <v>1862</v>
      </c>
      <c r="F368" s="9">
        <v>8102230219</v>
      </c>
      <c r="G368" s="10" t="s">
        <v>1863</v>
      </c>
      <c r="H368" s="9" t="s">
        <v>591</v>
      </c>
      <c r="I368" s="9" t="s">
        <v>1864</v>
      </c>
    </row>
    <row r="369" customHeight="1" spans="1:9">
      <c r="A369" s="5">
        <v>366</v>
      </c>
      <c r="B369" s="6" t="s">
        <v>1865</v>
      </c>
      <c r="C369" s="7" t="s">
        <v>1787</v>
      </c>
      <c r="D369" s="8" t="s">
        <v>1866</v>
      </c>
      <c r="E369" s="9" t="s">
        <v>1867</v>
      </c>
      <c r="F369" s="9">
        <v>8105230309</v>
      </c>
      <c r="G369" s="10" t="s">
        <v>1868</v>
      </c>
      <c r="H369" s="9" t="s">
        <v>474</v>
      </c>
      <c r="I369" s="9" t="s">
        <v>1869</v>
      </c>
    </row>
    <row r="370" customHeight="1" spans="1:9">
      <c r="A370" s="5">
        <v>367</v>
      </c>
      <c r="B370" s="6" t="s">
        <v>1870</v>
      </c>
      <c r="C370" s="7" t="s">
        <v>1787</v>
      </c>
      <c r="D370" s="8" t="s">
        <v>1871</v>
      </c>
      <c r="E370" s="9" t="s">
        <v>1872</v>
      </c>
      <c r="F370" s="9">
        <v>2501230102</v>
      </c>
      <c r="G370" s="10" t="s">
        <v>1873</v>
      </c>
      <c r="H370" s="9" t="s">
        <v>756</v>
      </c>
      <c r="I370" s="9" t="s">
        <v>1874</v>
      </c>
    </row>
    <row r="371" customHeight="1" spans="1:9">
      <c r="A371" s="5">
        <v>368</v>
      </c>
      <c r="B371" s="6" t="s">
        <v>1875</v>
      </c>
      <c r="C371" s="7" t="s">
        <v>1787</v>
      </c>
      <c r="D371" s="8" t="s">
        <v>1876</v>
      </c>
      <c r="E371" s="9" t="s">
        <v>1877</v>
      </c>
      <c r="F371" s="9">
        <v>8214210427</v>
      </c>
      <c r="G371" s="10" t="s">
        <v>1878</v>
      </c>
      <c r="H371" s="9" t="s">
        <v>689</v>
      </c>
      <c r="I371" s="9" t="s">
        <v>1879</v>
      </c>
    </row>
    <row r="372" customHeight="1" spans="1:9">
      <c r="A372" s="5">
        <v>369</v>
      </c>
      <c r="B372" s="6" t="s">
        <v>1880</v>
      </c>
      <c r="C372" s="7" t="s">
        <v>1787</v>
      </c>
      <c r="D372" s="8" t="s">
        <v>1881</v>
      </c>
      <c r="E372" s="9" t="s">
        <v>1882</v>
      </c>
      <c r="F372" s="9">
        <v>1602240212</v>
      </c>
      <c r="G372" s="10" t="s">
        <v>1883</v>
      </c>
      <c r="H372" s="9" t="s">
        <v>591</v>
      </c>
      <c r="I372" s="9" t="s">
        <v>1884</v>
      </c>
    </row>
    <row r="373" customHeight="1" spans="1:9">
      <c r="A373" s="5">
        <v>370</v>
      </c>
      <c r="B373" s="6" t="s">
        <v>1885</v>
      </c>
      <c r="C373" s="7" t="s">
        <v>1787</v>
      </c>
      <c r="D373" s="8" t="s">
        <v>1886</v>
      </c>
      <c r="E373" s="9" t="s">
        <v>1887</v>
      </c>
      <c r="F373" s="9">
        <v>8212240608</v>
      </c>
      <c r="G373" s="10" t="s">
        <v>1888</v>
      </c>
      <c r="H373" s="9" t="s">
        <v>67</v>
      </c>
      <c r="I373" s="9" t="s">
        <v>1889</v>
      </c>
    </row>
    <row r="374" customHeight="1" spans="1:9">
      <c r="A374" s="5"/>
      <c r="B374" s="5"/>
      <c r="C374" s="11"/>
      <c r="D374" s="11"/>
      <c r="E374" s="11"/>
      <c r="F374" s="11"/>
      <c r="G374" s="12"/>
      <c r="H374" s="11"/>
      <c r="I374" s="11"/>
    </row>
    <row r="375" customHeight="1" spans="1:9">
      <c r="A375" s="5"/>
      <c r="B375" s="5"/>
      <c r="C375" s="11"/>
      <c r="D375" s="11"/>
      <c r="E375" s="11"/>
      <c r="F375" s="11"/>
      <c r="G375" s="12"/>
      <c r="H375" s="11"/>
      <c r="I375" s="11"/>
    </row>
    <row r="376" customHeight="1" spans="1:9">
      <c r="A376" s="5"/>
      <c r="B376" s="5"/>
      <c r="C376" s="11"/>
      <c r="D376" s="11"/>
      <c r="E376" s="11"/>
      <c r="F376" s="11"/>
      <c r="G376" s="12"/>
      <c r="H376" s="11"/>
      <c r="I376" s="11"/>
    </row>
    <row r="377" customHeight="1" spans="1:9">
      <c r="A377" s="5"/>
      <c r="B377" s="5"/>
      <c r="C377" s="11"/>
      <c r="D377" s="11"/>
      <c r="E377" s="11"/>
      <c r="F377" s="11"/>
      <c r="G377" s="12"/>
      <c r="H377" s="11"/>
      <c r="I377" s="11"/>
    </row>
    <row r="378" customHeight="1" spans="1:9">
      <c r="A378" s="5"/>
      <c r="B378" s="5"/>
      <c r="C378" s="11"/>
      <c r="D378" s="11"/>
      <c r="E378" s="11"/>
      <c r="F378" s="11"/>
      <c r="G378" s="12"/>
      <c r="H378" s="11"/>
      <c r="I378" s="11"/>
    </row>
    <row r="379" customHeight="1" spans="1:9">
      <c r="A379" s="5"/>
      <c r="B379" s="5"/>
      <c r="C379" s="11"/>
      <c r="D379" s="11"/>
      <c r="E379" s="11"/>
      <c r="F379" s="11"/>
      <c r="G379" s="12"/>
      <c r="H379" s="11"/>
      <c r="I379" s="11"/>
    </row>
    <row r="380" customHeight="1" spans="1:9">
      <c r="A380" s="5"/>
      <c r="B380" s="5"/>
      <c r="C380" s="11"/>
      <c r="D380" s="11"/>
      <c r="E380" s="11"/>
      <c r="F380" s="11"/>
      <c r="G380" s="12"/>
      <c r="H380" s="11"/>
      <c r="I380" s="11"/>
    </row>
    <row r="381" customHeight="1" spans="1:9">
      <c r="A381" s="5"/>
      <c r="B381" s="5"/>
      <c r="C381" s="11"/>
      <c r="D381" s="11"/>
      <c r="E381" s="11"/>
      <c r="F381" s="11"/>
      <c r="G381" s="12"/>
      <c r="H381" s="11"/>
      <c r="I381" s="11"/>
    </row>
    <row r="382" customHeight="1" spans="1:9">
      <c r="A382" s="5"/>
      <c r="B382" s="5"/>
      <c r="C382" s="11"/>
      <c r="D382" s="11"/>
      <c r="E382" s="11"/>
      <c r="F382" s="11"/>
      <c r="G382" s="12"/>
      <c r="H382" s="11"/>
      <c r="I382" s="11"/>
    </row>
    <row r="383" customHeight="1" spans="1:9">
      <c r="A383" s="5"/>
      <c r="B383" s="5"/>
      <c r="C383" s="11"/>
      <c r="D383" s="11"/>
      <c r="E383" s="11"/>
      <c r="F383" s="11"/>
      <c r="G383" s="12"/>
      <c r="H383" s="11"/>
      <c r="I383" s="11"/>
    </row>
    <row r="384" customHeight="1" spans="1:9">
      <c r="A384" s="5"/>
      <c r="B384" s="5"/>
      <c r="C384" s="11"/>
      <c r="D384" s="11"/>
      <c r="E384" s="11"/>
      <c r="F384" s="11"/>
      <c r="G384" s="12"/>
      <c r="H384" s="11"/>
      <c r="I384" s="11"/>
    </row>
    <row r="385" customHeight="1" spans="1:9">
      <c r="A385" s="5"/>
      <c r="B385" s="5"/>
      <c r="C385" s="11"/>
      <c r="D385" s="11"/>
      <c r="E385" s="11"/>
      <c r="F385" s="11"/>
      <c r="G385" s="12"/>
      <c r="H385" s="11"/>
      <c r="I385" s="11"/>
    </row>
    <row r="386" customHeight="1" spans="1:9">
      <c r="A386" s="5"/>
      <c r="B386" s="5"/>
      <c r="C386" s="11"/>
      <c r="D386" s="11"/>
      <c r="E386" s="11"/>
      <c r="F386" s="11"/>
      <c r="G386" s="12"/>
      <c r="H386" s="11"/>
      <c r="I386" s="11"/>
    </row>
    <row r="387" customHeight="1" spans="1:9">
      <c r="A387" s="5"/>
      <c r="B387" s="5"/>
      <c r="C387" s="11"/>
      <c r="D387" s="11"/>
      <c r="E387" s="11"/>
      <c r="F387" s="11"/>
      <c r="G387" s="12"/>
      <c r="H387" s="11"/>
      <c r="I387" s="11"/>
    </row>
    <row r="388" customHeight="1" spans="1:9">
      <c r="A388" s="5"/>
      <c r="B388" s="5"/>
      <c r="C388" s="11"/>
      <c r="D388" s="11"/>
      <c r="E388" s="11"/>
      <c r="F388" s="11"/>
      <c r="G388" s="12"/>
      <c r="H388" s="11"/>
      <c r="I388" s="11"/>
    </row>
    <row r="389" customHeight="1" spans="1:9">
      <c r="A389" s="5"/>
      <c r="B389" s="5"/>
      <c r="C389" s="11"/>
      <c r="D389" s="11"/>
      <c r="E389" s="11"/>
      <c r="F389" s="11"/>
      <c r="G389" s="12"/>
      <c r="H389" s="11"/>
      <c r="I389" s="11"/>
    </row>
    <row r="390" customHeight="1" spans="1:9">
      <c r="A390" s="5"/>
      <c r="B390" s="5"/>
      <c r="C390" s="11"/>
      <c r="D390" s="11"/>
      <c r="E390" s="11"/>
      <c r="F390" s="11"/>
      <c r="G390" s="12"/>
      <c r="H390" s="11"/>
      <c r="I390" s="11"/>
    </row>
    <row r="391" customHeight="1" spans="1:9">
      <c r="A391" s="5"/>
      <c r="B391" s="5"/>
      <c r="C391" s="11"/>
      <c r="D391" s="11"/>
      <c r="E391" s="11"/>
      <c r="F391" s="11"/>
      <c r="G391" s="12"/>
      <c r="H391" s="11"/>
      <c r="I391" s="11"/>
    </row>
    <row r="392" customHeight="1" spans="1:9">
      <c r="A392" s="5"/>
      <c r="B392" s="5"/>
      <c r="C392" s="11"/>
      <c r="D392" s="11"/>
      <c r="E392" s="11"/>
      <c r="F392" s="11"/>
      <c r="G392" s="12"/>
      <c r="H392" s="11"/>
      <c r="I392" s="11"/>
    </row>
    <row r="393" customHeight="1" spans="1:9">
      <c r="A393" s="5"/>
      <c r="B393" s="5"/>
      <c r="C393" s="11"/>
      <c r="D393" s="11"/>
      <c r="E393" s="11"/>
      <c r="F393" s="11"/>
      <c r="G393" s="12"/>
      <c r="H393" s="11"/>
      <c r="I393" s="11"/>
    </row>
    <row r="394" customHeight="1" spans="1:9">
      <c r="A394" s="5"/>
      <c r="B394" s="5"/>
      <c r="C394" s="11"/>
      <c r="D394" s="11"/>
      <c r="E394" s="11"/>
      <c r="F394" s="11"/>
      <c r="G394" s="12"/>
      <c r="H394" s="11"/>
      <c r="I394" s="11"/>
    </row>
    <row r="395" customHeight="1" spans="1:9">
      <c r="A395" s="5"/>
      <c r="B395" s="5"/>
      <c r="C395" s="11"/>
      <c r="D395" s="11"/>
      <c r="E395" s="11"/>
      <c r="F395" s="11"/>
      <c r="G395" s="12"/>
      <c r="H395" s="11"/>
      <c r="I395" s="11"/>
    </row>
    <row r="396" customHeight="1" spans="1:9">
      <c r="A396" s="5"/>
      <c r="B396" s="5"/>
      <c r="C396" s="11"/>
      <c r="D396" s="11"/>
      <c r="E396" s="11"/>
      <c r="F396" s="11"/>
      <c r="G396" s="12"/>
      <c r="H396" s="11"/>
      <c r="I396" s="11"/>
    </row>
    <row r="397" customHeight="1" spans="1:9">
      <c r="A397" s="5"/>
      <c r="B397" s="5"/>
      <c r="C397" s="11"/>
      <c r="D397" s="11"/>
      <c r="E397" s="11"/>
      <c r="F397" s="11"/>
      <c r="G397" s="12"/>
      <c r="H397" s="11"/>
      <c r="I397" s="11"/>
    </row>
    <row r="398" customHeight="1" spans="1:9">
      <c r="A398" s="5"/>
      <c r="B398" s="5"/>
      <c r="C398" s="11"/>
      <c r="D398" s="11"/>
      <c r="E398" s="11"/>
      <c r="F398" s="11"/>
      <c r="G398" s="12"/>
      <c r="H398" s="11"/>
      <c r="I398" s="11"/>
    </row>
    <row r="399" customHeight="1" spans="1:9">
      <c r="A399" s="5"/>
      <c r="B399" s="5"/>
      <c r="C399" s="11"/>
      <c r="D399" s="11"/>
      <c r="E399" s="11"/>
      <c r="F399" s="11"/>
      <c r="G399" s="12"/>
      <c r="H399" s="11"/>
      <c r="I399" s="11"/>
    </row>
    <row r="400" customHeight="1" spans="1:9">
      <c r="A400" s="5"/>
      <c r="B400" s="5"/>
      <c r="C400" s="11"/>
      <c r="D400" s="11"/>
      <c r="E400" s="11"/>
      <c r="F400" s="11"/>
      <c r="G400" s="12"/>
      <c r="H400" s="11"/>
      <c r="I400" s="11"/>
    </row>
    <row r="401" customHeight="1" spans="1:9">
      <c r="A401" s="5"/>
      <c r="B401" s="5"/>
      <c r="C401" s="11"/>
      <c r="D401" s="11"/>
      <c r="E401" s="11"/>
      <c r="F401" s="11"/>
      <c r="G401" s="12"/>
      <c r="H401" s="11"/>
      <c r="I401" s="11"/>
    </row>
    <row r="402" customHeight="1" spans="1:9">
      <c r="A402" s="5"/>
      <c r="B402" s="5"/>
      <c r="C402" s="11"/>
      <c r="D402" s="11"/>
      <c r="E402" s="11"/>
      <c r="F402" s="11"/>
      <c r="G402" s="12"/>
      <c r="H402" s="11"/>
      <c r="I402" s="11"/>
    </row>
    <row r="403" customHeight="1" spans="1:9">
      <c r="A403" s="5"/>
      <c r="B403" s="5"/>
      <c r="C403" s="11"/>
      <c r="D403" s="11"/>
      <c r="E403" s="11"/>
      <c r="F403" s="11"/>
      <c r="G403" s="12"/>
      <c r="H403" s="11"/>
      <c r="I403" s="11"/>
    </row>
    <row r="404" customHeight="1" spans="1:9">
      <c r="A404" s="5"/>
      <c r="B404" s="5"/>
      <c r="C404" s="11"/>
      <c r="D404" s="11"/>
      <c r="E404" s="11"/>
      <c r="F404" s="11"/>
      <c r="G404" s="12"/>
      <c r="H404" s="11"/>
      <c r="I404" s="11"/>
    </row>
    <row r="405" customHeight="1" spans="1:9">
      <c r="A405" s="5"/>
      <c r="B405" s="5"/>
      <c r="C405" s="11"/>
      <c r="D405" s="11"/>
      <c r="E405" s="11"/>
      <c r="F405" s="11"/>
      <c r="G405" s="12"/>
      <c r="H405" s="11"/>
      <c r="I405" s="11"/>
    </row>
    <row r="406" customHeight="1" spans="1:9">
      <c r="A406" s="5"/>
      <c r="B406" s="5"/>
      <c r="C406" s="11"/>
      <c r="D406" s="11"/>
      <c r="E406" s="11"/>
      <c r="F406" s="11"/>
      <c r="G406" s="12"/>
      <c r="H406" s="11"/>
      <c r="I406" s="11"/>
    </row>
    <row r="407" customHeight="1" spans="1:9">
      <c r="A407" s="5"/>
      <c r="B407" s="5"/>
      <c r="C407" s="11"/>
      <c r="D407" s="11"/>
      <c r="E407" s="11"/>
      <c r="F407" s="11"/>
      <c r="G407" s="12"/>
      <c r="H407" s="11"/>
      <c r="I407" s="11"/>
    </row>
    <row r="408" customHeight="1" spans="1:9">
      <c r="A408" s="5"/>
      <c r="B408" s="5"/>
      <c r="C408" s="11"/>
      <c r="D408" s="11"/>
      <c r="E408" s="11"/>
      <c r="F408" s="11"/>
      <c r="G408" s="12"/>
      <c r="H408" s="11"/>
      <c r="I408" s="11"/>
    </row>
    <row r="409" customHeight="1" spans="1:9">
      <c r="A409" s="5"/>
      <c r="B409" s="5"/>
      <c r="C409" s="11"/>
      <c r="D409" s="11"/>
      <c r="E409" s="11"/>
      <c r="F409" s="11"/>
      <c r="G409" s="12"/>
      <c r="H409" s="11"/>
      <c r="I409" s="11"/>
    </row>
    <row r="410" customHeight="1" spans="1:9">
      <c r="A410" s="5"/>
      <c r="B410" s="5"/>
      <c r="C410" s="11"/>
      <c r="D410" s="11"/>
      <c r="E410" s="11"/>
      <c r="F410" s="11"/>
      <c r="G410" s="12"/>
      <c r="H410" s="11"/>
      <c r="I410" s="11"/>
    </row>
    <row r="411" customHeight="1" spans="1:9">
      <c r="A411" s="5"/>
      <c r="B411" s="5"/>
      <c r="C411" s="11"/>
      <c r="D411" s="11"/>
      <c r="E411" s="11"/>
      <c r="F411" s="11"/>
      <c r="G411" s="12"/>
      <c r="H411" s="11"/>
      <c r="I411" s="11"/>
    </row>
    <row r="412" customHeight="1" spans="1:9">
      <c r="A412" s="5"/>
      <c r="B412" s="5"/>
      <c r="C412" s="11"/>
      <c r="D412" s="11"/>
      <c r="E412" s="11"/>
      <c r="F412" s="11"/>
      <c r="G412" s="12"/>
      <c r="H412" s="11"/>
      <c r="I412" s="11"/>
    </row>
    <row r="413" customHeight="1" spans="1:9">
      <c r="A413" s="5"/>
      <c r="B413" s="5"/>
      <c r="C413" s="11"/>
      <c r="D413" s="11"/>
      <c r="E413" s="11"/>
      <c r="F413" s="11"/>
      <c r="G413" s="12"/>
      <c r="H413" s="11"/>
      <c r="I413" s="11"/>
    </row>
    <row r="414" customHeight="1" spans="1:9">
      <c r="A414" s="5"/>
      <c r="B414" s="5"/>
      <c r="C414" s="11"/>
      <c r="D414" s="11"/>
      <c r="E414" s="11"/>
      <c r="F414" s="11"/>
      <c r="G414" s="12"/>
      <c r="H414" s="11"/>
      <c r="I414" s="11"/>
    </row>
    <row r="415" customHeight="1" spans="1:9">
      <c r="A415" s="5"/>
      <c r="B415" s="5"/>
      <c r="C415" s="11"/>
      <c r="D415" s="11"/>
      <c r="E415" s="11"/>
      <c r="F415" s="11"/>
      <c r="G415" s="12"/>
      <c r="H415" s="11"/>
      <c r="I415" s="11"/>
    </row>
    <row r="416" customHeight="1" spans="1:9">
      <c r="A416" s="5"/>
      <c r="B416" s="5"/>
      <c r="C416" s="11"/>
      <c r="D416" s="11"/>
      <c r="E416" s="11"/>
      <c r="F416" s="11"/>
      <c r="G416" s="12"/>
      <c r="H416" s="11"/>
      <c r="I416" s="11"/>
    </row>
    <row r="417" customHeight="1" spans="1:9">
      <c r="A417" s="5"/>
      <c r="B417" s="5"/>
      <c r="C417" s="11"/>
      <c r="D417" s="11"/>
      <c r="E417" s="11"/>
      <c r="F417" s="11"/>
      <c r="G417" s="12"/>
      <c r="H417" s="11"/>
      <c r="I417" s="11"/>
    </row>
    <row r="418" customHeight="1" spans="1:9">
      <c r="A418" s="5"/>
      <c r="B418" s="5"/>
      <c r="C418" s="11"/>
      <c r="D418" s="11"/>
      <c r="E418" s="11"/>
      <c r="F418" s="11"/>
      <c r="G418" s="12"/>
      <c r="H418" s="11"/>
      <c r="I418" s="11"/>
    </row>
    <row r="419" customHeight="1" spans="1:9">
      <c r="A419" s="5"/>
      <c r="B419" s="5"/>
      <c r="C419" s="11"/>
      <c r="D419" s="11"/>
      <c r="E419" s="11"/>
      <c r="F419" s="11"/>
      <c r="G419" s="12"/>
      <c r="H419" s="11"/>
      <c r="I419" s="11"/>
    </row>
    <row r="420" customHeight="1" spans="1:9">
      <c r="A420" s="5"/>
      <c r="B420" s="5"/>
      <c r="C420" s="11"/>
      <c r="D420" s="11"/>
      <c r="E420" s="11"/>
      <c r="F420" s="11"/>
      <c r="G420" s="12"/>
      <c r="H420" s="11"/>
      <c r="I420" s="11"/>
    </row>
    <row r="421" customHeight="1" spans="1:9">
      <c r="A421" s="5"/>
      <c r="B421" s="5"/>
      <c r="C421" s="11"/>
      <c r="D421" s="11"/>
      <c r="E421" s="11"/>
      <c r="F421" s="11"/>
      <c r="G421" s="12"/>
      <c r="H421" s="11"/>
      <c r="I421" s="11"/>
    </row>
    <row r="422" customHeight="1" spans="1:9">
      <c r="A422" s="5"/>
      <c r="B422" s="5"/>
      <c r="C422" s="11"/>
      <c r="D422" s="11"/>
      <c r="E422" s="11"/>
      <c r="F422" s="11"/>
      <c r="G422" s="12"/>
      <c r="H422" s="11"/>
      <c r="I422" s="11"/>
    </row>
    <row r="423" customHeight="1" spans="1:9">
      <c r="A423" s="5"/>
      <c r="B423" s="5"/>
      <c r="C423" s="11"/>
      <c r="D423" s="11"/>
      <c r="E423" s="11"/>
      <c r="F423" s="11"/>
      <c r="G423" s="12"/>
      <c r="H423" s="11"/>
      <c r="I423" s="11"/>
    </row>
    <row r="424" customHeight="1" spans="1:9">
      <c r="A424" s="5"/>
      <c r="B424" s="5"/>
      <c r="C424" s="11"/>
      <c r="D424" s="11"/>
      <c r="E424" s="11"/>
      <c r="F424" s="11"/>
      <c r="G424" s="12"/>
      <c r="H424" s="11"/>
      <c r="I424" s="11"/>
    </row>
    <row r="425" customHeight="1" spans="1:9">
      <c r="A425" s="5"/>
      <c r="B425" s="5"/>
      <c r="C425" s="11"/>
      <c r="D425" s="11"/>
      <c r="E425" s="11"/>
      <c r="F425" s="11"/>
      <c r="G425" s="12"/>
      <c r="H425" s="11"/>
      <c r="I425" s="11"/>
    </row>
    <row r="426" customHeight="1" spans="1:9">
      <c r="A426" s="5"/>
      <c r="B426" s="5"/>
      <c r="C426" s="11"/>
      <c r="D426" s="11"/>
      <c r="E426" s="11"/>
      <c r="F426" s="11"/>
      <c r="G426" s="12"/>
      <c r="H426" s="11"/>
      <c r="I426" s="11"/>
    </row>
    <row r="427" customHeight="1" spans="1:9">
      <c r="A427" s="5"/>
      <c r="B427" s="5"/>
      <c r="C427" s="11"/>
      <c r="D427" s="11"/>
      <c r="E427" s="11"/>
      <c r="F427" s="11"/>
      <c r="G427" s="12"/>
      <c r="H427" s="11"/>
      <c r="I427" s="11"/>
    </row>
    <row r="428" customHeight="1" spans="1:9">
      <c r="A428" s="5"/>
      <c r="B428" s="5"/>
      <c r="C428" s="11"/>
      <c r="D428" s="11"/>
      <c r="E428" s="11"/>
      <c r="F428" s="11"/>
      <c r="G428" s="12"/>
      <c r="H428" s="11"/>
      <c r="I428" s="11"/>
    </row>
    <row r="429" customHeight="1" spans="1:9">
      <c r="A429" s="5"/>
      <c r="B429" s="5"/>
      <c r="C429" s="11"/>
      <c r="D429" s="11"/>
      <c r="E429" s="11"/>
      <c r="F429" s="11"/>
      <c r="G429" s="12"/>
      <c r="H429" s="11"/>
      <c r="I429" s="11"/>
    </row>
    <row r="430" customHeight="1" spans="1:9">
      <c r="A430" s="5"/>
      <c r="B430" s="5"/>
      <c r="C430" s="11"/>
      <c r="D430" s="11"/>
      <c r="E430" s="11"/>
      <c r="F430" s="11"/>
      <c r="G430" s="12"/>
      <c r="H430" s="11"/>
      <c r="I430" s="11"/>
    </row>
    <row r="431" customHeight="1" spans="1:9">
      <c r="A431" s="5"/>
      <c r="B431" s="5"/>
      <c r="C431" s="11"/>
      <c r="D431" s="11"/>
      <c r="E431" s="11"/>
      <c r="F431" s="11"/>
      <c r="G431" s="12"/>
      <c r="H431" s="11"/>
      <c r="I431" s="11"/>
    </row>
    <row r="432" customHeight="1" spans="1:9">
      <c r="A432" s="5"/>
      <c r="B432" s="5"/>
      <c r="C432" s="11"/>
      <c r="D432" s="11"/>
      <c r="E432" s="11"/>
      <c r="F432" s="11"/>
      <c r="G432" s="12"/>
      <c r="H432" s="11"/>
      <c r="I432" s="11"/>
    </row>
    <row r="433" customHeight="1" spans="1:9">
      <c r="A433" s="5"/>
      <c r="B433" s="5"/>
      <c r="C433" s="11"/>
      <c r="D433" s="11"/>
      <c r="E433" s="11"/>
      <c r="F433" s="11"/>
      <c r="G433" s="12"/>
      <c r="H433" s="11"/>
      <c r="I433" s="11"/>
    </row>
    <row r="434" customHeight="1" spans="1:9">
      <c r="A434" s="5"/>
      <c r="B434" s="5"/>
      <c r="C434" s="11"/>
      <c r="D434" s="11"/>
      <c r="E434" s="11"/>
      <c r="F434" s="11"/>
      <c r="G434" s="12"/>
      <c r="H434" s="11"/>
      <c r="I434" s="11"/>
    </row>
    <row r="435" customHeight="1" spans="1:9">
      <c r="A435" s="5"/>
      <c r="B435" s="5"/>
      <c r="C435" s="11"/>
      <c r="D435" s="11"/>
      <c r="E435" s="11"/>
      <c r="F435" s="11"/>
      <c r="G435" s="12"/>
      <c r="H435" s="11"/>
      <c r="I435" s="11"/>
    </row>
    <row r="436" customHeight="1" spans="1:9">
      <c r="A436" s="5"/>
      <c r="B436" s="5"/>
      <c r="C436" s="11"/>
      <c r="D436" s="11"/>
      <c r="E436" s="11"/>
      <c r="F436" s="11"/>
      <c r="G436" s="12"/>
      <c r="H436" s="11"/>
      <c r="I436" s="11"/>
    </row>
    <row r="437" customHeight="1" spans="1:9">
      <c r="A437" s="5"/>
      <c r="B437" s="5"/>
      <c r="C437" s="11"/>
      <c r="D437" s="11"/>
      <c r="E437" s="11"/>
      <c r="F437" s="11"/>
      <c r="G437" s="12"/>
      <c r="H437" s="11"/>
      <c r="I437" s="11"/>
    </row>
    <row r="438" customHeight="1" spans="1:9">
      <c r="A438" s="5"/>
      <c r="B438" s="5"/>
      <c r="C438" s="11"/>
      <c r="D438" s="11"/>
      <c r="E438" s="11"/>
      <c r="F438" s="11"/>
      <c r="G438" s="12"/>
      <c r="H438" s="11"/>
      <c r="I438" s="11"/>
    </row>
    <row r="439" customHeight="1" spans="1:9">
      <c r="A439" s="5"/>
      <c r="B439" s="5"/>
      <c r="C439" s="11"/>
      <c r="D439" s="11"/>
      <c r="E439" s="11"/>
      <c r="F439" s="11"/>
      <c r="G439" s="12"/>
      <c r="H439" s="11"/>
      <c r="I439" s="11"/>
    </row>
    <row r="440" customHeight="1" spans="1:9">
      <c r="A440" s="5"/>
      <c r="B440" s="5"/>
      <c r="C440" s="11"/>
      <c r="D440" s="11"/>
      <c r="E440" s="11"/>
      <c r="F440" s="11"/>
      <c r="G440" s="12"/>
      <c r="H440" s="11"/>
      <c r="I440" s="11"/>
    </row>
    <row r="441" customHeight="1" spans="1:9">
      <c r="A441" s="5"/>
      <c r="B441" s="5"/>
      <c r="C441" s="11"/>
      <c r="D441" s="11"/>
      <c r="E441" s="11"/>
      <c r="F441" s="11"/>
      <c r="G441" s="12"/>
      <c r="H441" s="11"/>
      <c r="I441" s="11"/>
    </row>
    <row r="442" customHeight="1" spans="1:9">
      <c r="A442" s="5"/>
      <c r="B442" s="5"/>
      <c r="C442" s="11"/>
      <c r="D442" s="11"/>
      <c r="E442" s="11"/>
      <c r="F442" s="11"/>
      <c r="G442" s="12"/>
      <c r="H442" s="11"/>
      <c r="I442" s="11"/>
    </row>
    <row r="443" customHeight="1" spans="1:9">
      <c r="A443" s="5"/>
      <c r="B443" s="5"/>
      <c r="C443" s="11"/>
      <c r="D443" s="11"/>
      <c r="E443" s="11"/>
      <c r="F443" s="11"/>
      <c r="G443" s="12"/>
      <c r="H443" s="11"/>
      <c r="I443" s="11"/>
    </row>
    <row r="444" customHeight="1" spans="1:9">
      <c r="A444" s="5"/>
      <c r="B444" s="5"/>
      <c r="C444" s="11"/>
      <c r="D444" s="11"/>
      <c r="E444" s="11"/>
      <c r="F444" s="11"/>
      <c r="G444" s="12"/>
      <c r="H444" s="11"/>
      <c r="I444" s="11"/>
    </row>
    <row r="445" customHeight="1" spans="1:9">
      <c r="A445" s="5"/>
      <c r="B445" s="5"/>
      <c r="C445" s="11"/>
      <c r="D445" s="11"/>
      <c r="E445" s="11"/>
      <c r="F445" s="11"/>
      <c r="G445" s="12"/>
      <c r="H445" s="11"/>
      <c r="I445" s="11"/>
    </row>
    <row r="446" customHeight="1" spans="1:9">
      <c r="A446" s="5"/>
      <c r="B446" s="5"/>
      <c r="C446" s="11"/>
      <c r="D446" s="11"/>
      <c r="E446" s="11"/>
      <c r="F446" s="11"/>
      <c r="G446" s="12"/>
      <c r="H446" s="11"/>
      <c r="I446" s="11"/>
    </row>
    <row r="447" customHeight="1" spans="1:9">
      <c r="A447" s="5"/>
      <c r="B447" s="5"/>
      <c r="C447" s="11"/>
      <c r="D447" s="11"/>
      <c r="E447" s="11"/>
      <c r="F447" s="11"/>
      <c r="G447" s="12"/>
      <c r="H447" s="11"/>
      <c r="I447" s="11"/>
    </row>
    <row r="448" customHeight="1" spans="1:9">
      <c r="A448" s="5"/>
      <c r="B448" s="5"/>
      <c r="C448" s="11"/>
      <c r="D448" s="11"/>
      <c r="E448" s="11"/>
      <c r="F448" s="11"/>
      <c r="G448" s="12"/>
      <c r="H448" s="11"/>
      <c r="I448" s="11"/>
    </row>
    <row r="449" customHeight="1" spans="1:9">
      <c r="A449" s="5"/>
      <c r="B449" s="5"/>
      <c r="C449" s="11"/>
      <c r="D449" s="11"/>
      <c r="E449" s="11"/>
      <c r="F449" s="11"/>
      <c r="G449" s="12"/>
      <c r="H449" s="11"/>
      <c r="I449" s="11"/>
    </row>
    <row r="450" customHeight="1" spans="1:9">
      <c r="A450" s="5"/>
      <c r="B450" s="5"/>
      <c r="C450" s="11"/>
      <c r="D450" s="11"/>
      <c r="E450" s="11"/>
      <c r="F450" s="11"/>
      <c r="G450" s="12"/>
      <c r="H450" s="11"/>
      <c r="I450" s="11"/>
    </row>
    <row r="451" customHeight="1" spans="1:9">
      <c r="A451" s="5"/>
      <c r="B451" s="5"/>
      <c r="C451" s="11"/>
      <c r="D451" s="11"/>
      <c r="E451" s="11"/>
      <c r="F451" s="11"/>
      <c r="G451" s="12"/>
      <c r="H451" s="11"/>
      <c r="I451" s="11"/>
    </row>
    <row r="452" customHeight="1" spans="1:9">
      <c r="A452" s="5"/>
      <c r="B452" s="5"/>
      <c r="C452" s="11"/>
      <c r="D452" s="11"/>
      <c r="E452" s="11"/>
      <c r="F452" s="11"/>
      <c r="G452" s="12"/>
      <c r="H452" s="11"/>
      <c r="I452" s="11"/>
    </row>
    <row r="453" customHeight="1" spans="1:9">
      <c r="A453" s="5"/>
      <c r="B453" s="5"/>
      <c r="C453" s="11"/>
      <c r="D453" s="11"/>
      <c r="E453" s="11"/>
      <c r="F453" s="11"/>
      <c r="G453" s="12"/>
      <c r="H453" s="11"/>
      <c r="I453" s="11"/>
    </row>
    <row r="454" customHeight="1" spans="1:9">
      <c r="A454" s="5"/>
      <c r="B454" s="5"/>
      <c r="C454" s="11"/>
      <c r="D454" s="11"/>
      <c r="E454" s="11"/>
      <c r="F454" s="11"/>
      <c r="G454" s="12"/>
      <c r="H454" s="11"/>
      <c r="I454" s="11"/>
    </row>
    <row r="455" customHeight="1" spans="1:9">
      <c r="A455" s="5"/>
      <c r="B455" s="5"/>
      <c r="C455" s="11"/>
      <c r="D455" s="11"/>
      <c r="E455" s="11"/>
      <c r="F455" s="11"/>
      <c r="G455" s="12"/>
      <c r="H455" s="11"/>
      <c r="I455" s="11"/>
    </row>
    <row r="456" customHeight="1" spans="1:9">
      <c r="A456" s="5"/>
      <c r="B456" s="5"/>
      <c r="C456" s="11"/>
      <c r="D456" s="11"/>
      <c r="E456" s="11"/>
      <c r="F456" s="11"/>
      <c r="G456" s="12"/>
      <c r="H456" s="11"/>
      <c r="I456" s="11"/>
    </row>
    <row r="457" customHeight="1" spans="1:9">
      <c r="A457" s="5"/>
      <c r="B457" s="5"/>
      <c r="C457" s="11"/>
      <c r="D457" s="11"/>
      <c r="E457" s="11"/>
      <c r="F457" s="11"/>
      <c r="G457" s="12"/>
      <c r="H457" s="11"/>
      <c r="I457" s="11"/>
    </row>
    <row r="458" customHeight="1" spans="1:9">
      <c r="A458" s="5"/>
      <c r="B458" s="5"/>
      <c r="C458" s="11"/>
      <c r="D458" s="11"/>
      <c r="E458" s="11"/>
      <c r="F458" s="11"/>
      <c r="G458" s="12"/>
      <c r="H458" s="11"/>
      <c r="I458" s="11"/>
    </row>
    <row r="459" customHeight="1" spans="1:9">
      <c r="A459" s="5"/>
      <c r="B459" s="5"/>
      <c r="C459" s="11"/>
      <c r="D459" s="11"/>
      <c r="E459" s="11"/>
      <c r="F459" s="11"/>
      <c r="G459" s="12"/>
      <c r="H459" s="11"/>
      <c r="I459" s="11"/>
    </row>
    <row r="460" customHeight="1" spans="1:9">
      <c r="A460" s="5"/>
      <c r="B460" s="5"/>
      <c r="C460" s="11"/>
      <c r="D460" s="11"/>
      <c r="E460" s="11"/>
      <c r="F460" s="11"/>
      <c r="G460" s="12"/>
      <c r="H460" s="11"/>
      <c r="I460" s="11"/>
    </row>
    <row r="461" customHeight="1" spans="1:9">
      <c r="A461" s="5"/>
      <c r="B461" s="5"/>
      <c r="C461" s="11"/>
      <c r="D461" s="11"/>
      <c r="E461" s="11"/>
      <c r="F461" s="11"/>
      <c r="G461" s="12"/>
      <c r="H461" s="11"/>
      <c r="I461" s="11"/>
    </row>
    <row r="462" customHeight="1" spans="1:9">
      <c r="A462" s="5"/>
      <c r="B462" s="5"/>
      <c r="C462" s="11"/>
      <c r="D462" s="11"/>
      <c r="E462" s="11"/>
      <c r="F462" s="11"/>
      <c r="G462" s="12"/>
      <c r="H462" s="11"/>
      <c r="I462" s="11"/>
    </row>
    <row r="463" customHeight="1" spans="1:9">
      <c r="A463" s="5"/>
      <c r="B463" s="5"/>
      <c r="C463" s="11"/>
      <c r="D463" s="11"/>
      <c r="E463" s="11"/>
      <c r="F463" s="11"/>
      <c r="G463" s="12"/>
      <c r="H463" s="11"/>
      <c r="I463" s="11"/>
    </row>
    <row r="464" customHeight="1" spans="1:9">
      <c r="A464" s="5"/>
      <c r="B464" s="5"/>
      <c r="C464" s="11"/>
      <c r="D464" s="11"/>
      <c r="E464" s="11"/>
      <c r="F464" s="11"/>
      <c r="G464" s="12"/>
      <c r="H464" s="11"/>
      <c r="I464" s="11"/>
    </row>
    <row r="465" customHeight="1" spans="1:9">
      <c r="A465" s="5"/>
      <c r="B465" s="5"/>
      <c r="C465" s="11"/>
      <c r="D465" s="11"/>
      <c r="E465" s="11"/>
      <c r="F465" s="11"/>
      <c r="G465" s="12"/>
      <c r="H465" s="11"/>
      <c r="I465" s="11"/>
    </row>
    <row r="466" customHeight="1" spans="1:9">
      <c r="A466" s="5"/>
      <c r="B466" s="5"/>
      <c r="C466" s="11"/>
      <c r="D466" s="11"/>
      <c r="E466" s="11"/>
      <c r="F466" s="11"/>
      <c r="G466" s="12"/>
      <c r="H466" s="11"/>
      <c r="I466" s="11"/>
    </row>
    <row r="467" customHeight="1" spans="1:9">
      <c r="A467" s="5"/>
      <c r="B467" s="5"/>
      <c r="C467" s="11"/>
      <c r="D467" s="11"/>
      <c r="E467" s="11"/>
      <c r="F467" s="11"/>
      <c r="G467" s="12"/>
      <c r="H467" s="11"/>
      <c r="I467" s="11"/>
    </row>
    <row r="468" customHeight="1" spans="1:9">
      <c r="A468" s="5"/>
      <c r="B468" s="5"/>
      <c r="C468" s="11"/>
      <c r="D468" s="11"/>
      <c r="E468" s="11"/>
      <c r="F468" s="11"/>
      <c r="G468" s="12"/>
      <c r="H468" s="11"/>
      <c r="I468" s="11"/>
    </row>
    <row r="469" customHeight="1" spans="1:9">
      <c r="A469" s="5"/>
      <c r="B469" s="5"/>
      <c r="C469" s="11"/>
      <c r="D469" s="11"/>
      <c r="E469" s="11"/>
      <c r="F469" s="11"/>
      <c r="G469" s="12"/>
      <c r="H469" s="11"/>
      <c r="I469" s="11"/>
    </row>
    <row r="470" customHeight="1" spans="1:9">
      <c r="A470" s="5"/>
      <c r="B470" s="5"/>
      <c r="C470" s="11"/>
      <c r="D470" s="11"/>
      <c r="E470" s="11"/>
      <c r="F470" s="11"/>
      <c r="G470" s="12"/>
      <c r="H470" s="11"/>
      <c r="I470" s="11"/>
    </row>
    <row r="471" customHeight="1" spans="1:9">
      <c r="A471" s="5"/>
      <c r="B471" s="5"/>
      <c r="C471" s="11"/>
      <c r="D471" s="11"/>
      <c r="E471" s="11"/>
      <c r="F471" s="11"/>
      <c r="G471" s="12"/>
      <c r="H471" s="11"/>
      <c r="I471" s="11"/>
    </row>
    <row r="472" customHeight="1" spans="1:9">
      <c r="A472" s="5"/>
      <c r="B472" s="5"/>
      <c r="C472" s="11"/>
      <c r="D472" s="11"/>
      <c r="E472" s="11"/>
      <c r="F472" s="11"/>
      <c r="G472" s="12"/>
      <c r="H472" s="11"/>
      <c r="I472" s="11"/>
    </row>
    <row r="473" customHeight="1" spans="1:9">
      <c r="A473" s="5"/>
      <c r="B473" s="5"/>
      <c r="C473" s="11"/>
      <c r="D473" s="11"/>
      <c r="E473" s="11"/>
      <c r="F473" s="11"/>
      <c r="G473" s="12"/>
      <c r="H473" s="11"/>
      <c r="I473" s="11"/>
    </row>
    <row r="474" customHeight="1" spans="1:9">
      <c r="A474" s="5"/>
      <c r="B474" s="5"/>
      <c r="C474" s="11"/>
      <c r="D474" s="11"/>
      <c r="E474" s="11"/>
      <c r="F474" s="11"/>
      <c r="G474" s="12"/>
      <c r="H474" s="11"/>
      <c r="I474" s="11"/>
    </row>
    <row r="475" customHeight="1" spans="1:9">
      <c r="A475" s="5"/>
      <c r="B475" s="5"/>
      <c r="C475" s="11"/>
      <c r="D475" s="11"/>
      <c r="E475" s="11"/>
      <c r="F475" s="11"/>
      <c r="G475" s="12"/>
      <c r="H475" s="11"/>
      <c r="I475" s="11"/>
    </row>
    <row r="476" customHeight="1" spans="1:9">
      <c r="A476" s="5"/>
      <c r="B476" s="5"/>
      <c r="C476" s="11"/>
      <c r="D476" s="11"/>
      <c r="E476" s="11"/>
      <c r="F476" s="11"/>
      <c r="G476" s="12"/>
      <c r="H476" s="11"/>
      <c r="I476" s="11"/>
    </row>
    <row r="477" customHeight="1" spans="1:9">
      <c r="A477" s="5"/>
      <c r="B477" s="5"/>
      <c r="C477" s="11"/>
      <c r="D477" s="11"/>
      <c r="E477" s="11"/>
      <c r="F477" s="11"/>
      <c r="G477" s="12"/>
      <c r="H477" s="11"/>
      <c r="I477" s="11"/>
    </row>
    <row r="478" customHeight="1" spans="1:9">
      <c r="A478" s="5"/>
      <c r="B478" s="5"/>
      <c r="C478" s="11"/>
      <c r="D478" s="11"/>
      <c r="E478" s="11"/>
      <c r="F478" s="11"/>
      <c r="G478" s="12"/>
      <c r="H478" s="11"/>
      <c r="I478" s="11"/>
    </row>
    <row r="479" customHeight="1" spans="1:9">
      <c r="A479" s="5"/>
      <c r="B479" s="5"/>
      <c r="C479" s="11"/>
      <c r="D479" s="11"/>
      <c r="E479" s="11"/>
      <c r="F479" s="11"/>
      <c r="G479" s="12"/>
      <c r="H479" s="11"/>
      <c r="I479" s="11"/>
    </row>
    <row r="480" customHeight="1" spans="1:9">
      <c r="A480" s="5"/>
      <c r="B480" s="5"/>
      <c r="C480" s="11"/>
      <c r="D480" s="11"/>
      <c r="E480" s="11"/>
      <c r="F480" s="11"/>
      <c r="G480" s="12"/>
      <c r="H480" s="11"/>
      <c r="I480" s="11"/>
    </row>
    <row r="481" customHeight="1" spans="1:9">
      <c r="A481" s="5"/>
      <c r="B481" s="5"/>
      <c r="C481" s="11"/>
      <c r="D481" s="11"/>
      <c r="E481" s="11"/>
      <c r="F481" s="11"/>
      <c r="G481" s="12"/>
      <c r="H481" s="11"/>
      <c r="I481" s="11"/>
    </row>
    <row r="482" customHeight="1" spans="1:9">
      <c r="A482" s="5"/>
      <c r="B482" s="5"/>
      <c r="C482" s="11"/>
      <c r="D482" s="11"/>
      <c r="E482" s="11"/>
      <c r="F482" s="11"/>
      <c r="G482" s="12"/>
      <c r="H482" s="11"/>
      <c r="I482" s="11"/>
    </row>
    <row r="483" customHeight="1" spans="1:9">
      <c r="A483" s="5"/>
      <c r="B483" s="5"/>
      <c r="C483" s="11"/>
      <c r="D483" s="11"/>
      <c r="E483" s="11"/>
      <c r="F483" s="11"/>
      <c r="G483" s="12"/>
      <c r="H483" s="11"/>
      <c r="I483" s="11"/>
    </row>
    <row r="484" customHeight="1" spans="1:9">
      <c r="A484" s="5"/>
      <c r="B484" s="5"/>
      <c r="C484" s="11"/>
      <c r="D484" s="11"/>
      <c r="E484" s="11"/>
      <c r="F484" s="11"/>
      <c r="G484" s="12"/>
      <c r="H484" s="11"/>
      <c r="I484" s="11"/>
    </row>
    <row r="485" customHeight="1" spans="1:9">
      <c r="A485" s="5"/>
      <c r="B485" s="5"/>
      <c r="C485" s="11"/>
      <c r="D485" s="11"/>
      <c r="E485" s="11"/>
      <c r="F485" s="11"/>
      <c r="G485" s="12"/>
      <c r="H485" s="11"/>
      <c r="I485" s="11"/>
    </row>
    <row r="486" customHeight="1" spans="1:9">
      <c r="A486" s="5"/>
      <c r="B486" s="5"/>
      <c r="C486" s="11"/>
      <c r="D486" s="11"/>
      <c r="E486" s="11"/>
      <c r="F486" s="11"/>
      <c r="G486" s="12"/>
      <c r="H486" s="11"/>
      <c r="I486" s="11"/>
    </row>
    <row r="487" customHeight="1" spans="1:9">
      <c r="A487" s="5"/>
      <c r="B487" s="5"/>
      <c r="C487" s="11"/>
      <c r="D487" s="11"/>
      <c r="E487" s="11"/>
      <c r="F487" s="11"/>
      <c r="G487" s="12"/>
      <c r="H487" s="11"/>
      <c r="I487" s="11"/>
    </row>
    <row r="488" customHeight="1" spans="1:9">
      <c r="A488" s="5"/>
      <c r="B488" s="5"/>
      <c r="C488" s="11"/>
      <c r="D488" s="11"/>
      <c r="E488" s="11"/>
      <c r="F488" s="11"/>
      <c r="G488" s="12"/>
      <c r="H488" s="11"/>
      <c r="I488" s="11"/>
    </row>
    <row r="489" customHeight="1" spans="1:9">
      <c r="A489" s="5"/>
      <c r="B489" s="5"/>
      <c r="C489" s="11"/>
      <c r="D489" s="11"/>
      <c r="E489" s="11"/>
      <c r="F489" s="11"/>
      <c r="G489" s="12"/>
      <c r="H489" s="11"/>
      <c r="I489" s="11"/>
    </row>
    <row r="490" customHeight="1" spans="1:9">
      <c r="A490" s="5"/>
      <c r="B490" s="5"/>
      <c r="C490" s="11"/>
      <c r="D490" s="11"/>
      <c r="E490" s="11"/>
      <c r="F490" s="11"/>
      <c r="G490" s="12"/>
      <c r="H490" s="11"/>
      <c r="I490" s="11"/>
    </row>
    <row r="491" customHeight="1" spans="1:9">
      <c r="A491" s="5"/>
      <c r="B491" s="5"/>
      <c r="C491" s="11"/>
      <c r="D491" s="11"/>
      <c r="E491" s="11"/>
      <c r="F491" s="11"/>
      <c r="G491" s="12"/>
      <c r="H491" s="11"/>
      <c r="I491" s="11"/>
    </row>
    <row r="492" customHeight="1" spans="1:9">
      <c r="A492" s="5"/>
      <c r="B492" s="5"/>
      <c r="C492" s="11"/>
      <c r="D492" s="11"/>
      <c r="E492" s="11"/>
      <c r="F492" s="11"/>
      <c r="G492" s="12"/>
      <c r="H492" s="11"/>
      <c r="I492" s="11"/>
    </row>
    <row r="493" customHeight="1" spans="1:9">
      <c r="A493" s="5"/>
      <c r="B493" s="5"/>
      <c r="C493" s="11"/>
      <c r="D493" s="11"/>
      <c r="E493" s="11"/>
      <c r="F493" s="11"/>
      <c r="G493" s="12"/>
      <c r="H493" s="11"/>
      <c r="I493" s="11"/>
    </row>
    <row r="494" customHeight="1" spans="1:9">
      <c r="A494" s="5"/>
      <c r="B494" s="5"/>
      <c r="C494" s="11"/>
      <c r="D494" s="11"/>
      <c r="E494" s="11"/>
      <c r="F494" s="11"/>
      <c r="G494" s="12"/>
      <c r="H494" s="11"/>
      <c r="I494" s="11"/>
    </row>
    <row r="495" customHeight="1" spans="1:9">
      <c r="A495" s="5"/>
      <c r="B495" s="5"/>
      <c r="C495" s="11"/>
      <c r="D495" s="11"/>
      <c r="E495" s="11"/>
      <c r="F495" s="11"/>
      <c r="G495" s="12"/>
      <c r="H495" s="11"/>
      <c r="I495" s="11"/>
    </row>
    <row r="496" customHeight="1" spans="1:9">
      <c r="A496" s="5"/>
      <c r="B496" s="5"/>
      <c r="C496" s="11"/>
      <c r="D496" s="11"/>
      <c r="E496" s="11"/>
      <c r="F496" s="11"/>
      <c r="G496" s="12"/>
      <c r="H496" s="11"/>
      <c r="I496" s="11"/>
    </row>
    <row r="497" customHeight="1" spans="1:9">
      <c r="A497" s="5"/>
      <c r="B497" s="5"/>
      <c r="C497" s="11"/>
      <c r="D497" s="11"/>
      <c r="E497" s="11"/>
      <c r="F497" s="11"/>
      <c r="G497" s="12"/>
      <c r="H497" s="11"/>
      <c r="I497" s="11"/>
    </row>
    <row r="498" customHeight="1" spans="1:9">
      <c r="A498" s="5"/>
      <c r="B498" s="5"/>
      <c r="C498" s="11"/>
      <c r="D498" s="11"/>
      <c r="E498" s="11"/>
      <c r="F498" s="11"/>
      <c r="G498" s="12"/>
      <c r="H498" s="11"/>
      <c r="I498" s="11"/>
    </row>
    <row r="499" customHeight="1" spans="1:9">
      <c r="A499" s="5"/>
      <c r="B499" s="5"/>
      <c r="C499" s="11"/>
      <c r="D499" s="11"/>
      <c r="E499" s="11"/>
      <c r="F499" s="11"/>
      <c r="G499" s="12"/>
      <c r="H499" s="11"/>
      <c r="I499" s="11"/>
    </row>
    <row r="500" customHeight="1" spans="1:9">
      <c r="A500" s="5"/>
      <c r="B500" s="5"/>
      <c r="C500" s="11"/>
      <c r="D500" s="11"/>
      <c r="E500" s="11"/>
      <c r="F500" s="11"/>
      <c r="G500" s="12"/>
      <c r="H500" s="11"/>
      <c r="I500" s="11"/>
    </row>
    <row r="501" customHeight="1" spans="1:9">
      <c r="A501" s="5"/>
      <c r="B501" s="5"/>
      <c r="C501" s="11"/>
      <c r="D501" s="11"/>
      <c r="E501" s="11"/>
      <c r="F501" s="11"/>
      <c r="G501" s="12"/>
      <c r="H501" s="11"/>
      <c r="I501" s="11"/>
    </row>
    <row r="502" customHeight="1" spans="1:9">
      <c r="A502" s="5"/>
      <c r="B502" s="5"/>
      <c r="C502" s="11"/>
      <c r="D502" s="11"/>
      <c r="E502" s="11"/>
      <c r="F502" s="11"/>
      <c r="G502" s="12"/>
      <c r="H502" s="11"/>
      <c r="I502" s="11"/>
    </row>
    <row r="503" customHeight="1" spans="1:9">
      <c r="A503" s="5"/>
      <c r="B503" s="5"/>
      <c r="C503" s="11"/>
      <c r="D503" s="11"/>
      <c r="E503" s="11"/>
      <c r="F503" s="11"/>
      <c r="G503" s="12"/>
      <c r="H503" s="11"/>
      <c r="I503" s="11"/>
    </row>
    <row r="504" customHeight="1" spans="1:9">
      <c r="A504" s="5"/>
      <c r="B504" s="5"/>
      <c r="C504" s="11"/>
      <c r="D504" s="11"/>
      <c r="E504" s="11"/>
      <c r="F504" s="11"/>
      <c r="G504" s="12"/>
      <c r="H504" s="11"/>
      <c r="I504" s="11"/>
    </row>
    <row r="505" customHeight="1" spans="1:9">
      <c r="A505" s="5"/>
      <c r="B505" s="5"/>
      <c r="C505" s="11"/>
      <c r="D505" s="11"/>
      <c r="E505" s="11"/>
      <c r="F505" s="11"/>
      <c r="G505" s="12"/>
      <c r="H505" s="11"/>
      <c r="I505" s="11"/>
    </row>
    <row r="506" customHeight="1" spans="1:9">
      <c r="A506" s="5"/>
      <c r="B506" s="5"/>
      <c r="C506" s="11"/>
      <c r="D506" s="11"/>
      <c r="E506" s="11"/>
      <c r="F506" s="11"/>
      <c r="G506" s="12"/>
      <c r="H506" s="11"/>
      <c r="I506" s="11"/>
    </row>
    <row r="507" customHeight="1" spans="1:9">
      <c r="A507" s="5"/>
      <c r="B507" s="5"/>
      <c r="C507" s="11"/>
      <c r="D507" s="11"/>
      <c r="E507" s="11"/>
      <c r="F507" s="11"/>
      <c r="G507" s="12"/>
      <c r="H507" s="11"/>
      <c r="I507" s="11"/>
    </row>
    <row r="508" customHeight="1" spans="1:9">
      <c r="A508" s="5"/>
      <c r="B508" s="5"/>
      <c r="C508" s="11"/>
      <c r="D508" s="11"/>
      <c r="E508" s="11"/>
      <c r="F508" s="11"/>
      <c r="G508" s="12"/>
      <c r="H508" s="11"/>
      <c r="I508" s="11"/>
    </row>
    <row r="509" customHeight="1" spans="1:9">
      <c r="A509" s="5"/>
      <c r="B509" s="5"/>
      <c r="C509" s="11"/>
      <c r="D509" s="11"/>
      <c r="E509" s="11"/>
      <c r="F509" s="11"/>
      <c r="G509" s="12"/>
      <c r="H509" s="11"/>
      <c r="I509" s="11"/>
    </row>
    <row r="510" customHeight="1" spans="1:9">
      <c r="A510" s="5"/>
      <c r="B510" s="5"/>
      <c r="C510" s="11"/>
      <c r="D510" s="11"/>
      <c r="E510" s="11"/>
      <c r="F510" s="11"/>
      <c r="G510" s="12"/>
      <c r="H510" s="11"/>
      <c r="I510" s="11"/>
    </row>
    <row r="511" customHeight="1" spans="1:9">
      <c r="A511" s="5"/>
      <c r="B511" s="5"/>
      <c r="C511" s="11"/>
      <c r="D511" s="11"/>
      <c r="E511" s="11"/>
      <c r="F511" s="11"/>
      <c r="G511" s="12"/>
      <c r="H511" s="11"/>
      <c r="I511" s="11"/>
    </row>
    <row r="512" customHeight="1" spans="1:9">
      <c r="A512" s="5"/>
      <c r="B512" s="5"/>
      <c r="C512" s="11"/>
      <c r="D512" s="11"/>
      <c r="E512" s="11"/>
      <c r="F512" s="11"/>
      <c r="G512" s="12"/>
      <c r="H512" s="11"/>
      <c r="I512" s="11"/>
    </row>
    <row r="513" customHeight="1" spans="1:9">
      <c r="A513" s="5"/>
      <c r="B513" s="5"/>
      <c r="C513" s="11"/>
      <c r="D513" s="11"/>
      <c r="E513" s="11"/>
      <c r="F513" s="11"/>
      <c r="G513" s="12"/>
      <c r="H513" s="11"/>
      <c r="I513" s="11"/>
    </row>
    <row r="514" customHeight="1" spans="1:9">
      <c r="A514" s="5"/>
      <c r="B514" s="5"/>
      <c r="C514" s="11"/>
      <c r="D514" s="11"/>
      <c r="E514" s="11"/>
      <c r="F514" s="11"/>
      <c r="G514" s="12"/>
      <c r="H514" s="11"/>
      <c r="I514" s="11"/>
    </row>
    <row r="515" customHeight="1" spans="1:9">
      <c r="A515" s="5"/>
      <c r="B515" s="5"/>
      <c r="C515" s="11"/>
      <c r="D515" s="11"/>
      <c r="E515" s="11"/>
      <c r="F515" s="11"/>
      <c r="G515" s="12"/>
      <c r="H515" s="11"/>
      <c r="I515" s="11"/>
    </row>
    <row r="516" customHeight="1" spans="1:9">
      <c r="A516" s="5"/>
      <c r="B516" s="5"/>
      <c r="C516" s="11"/>
      <c r="D516" s="11"/>
      <c r="E516" s="11"/>
      <c r="F516" s="11"/>
      <c r="G516" s="12"/>
      <c r="H516" s="11"/>
      <c r="I516" s="11"/>
    </row>
    <row r="517" customHeight="1" spans="1:9">
      <c r="A517" s="5"/>
      <c r="B517" s="5"/>
      <c r="C517" s="11"/>
      <c r="D517" s="11"/>
      <c r="E517" s="11"/>
      <c r="F517" s="11"/>
      <c r="G517" s="12"/>
      <c r="H517" s="11"/>
      <c r="I517" s="11"/>
    </row>
    <row r="518" customHeight="1" spans="1:9">
      <c r="A518" s="5"/>
      <c r="B518" s="5"/>
      <c r="C518" s="11"/>
      <c r="D518" s="11"/>
      <c r="E518" s="11"/>
      <c r="F518" s="11"/>
      <c r="G518" s="12"/>
      <c r="H518" s="11"/>
      <c r="I518" s="11"/>
    </row>
    <row r="519" customHeight="1" spans="1:9">
      <c r="A519" s="5"/>
      <c r="B519" s="5"/>
      <c r="C519" s="11"/>
      <c r="D519" s="11"/>
      <c r="E519" s="11"/>
      <c r="F519" s="11"/>
      <c r="G519" s="12"/>
      <c r="H519" s="11"/>
      <c r="I519" s="11"/>
    </row>
    <row r="520" customHeight="1" spans="1:9">
      <c r="A520" s="5"/>
      <c r="B520" s="5"/>
      <c r="C520" s="11"/>
      <c r="D520" s="11"/>
      <c r="E520" s="11"/>
      <c r="F520" s="11"/>
      <c r="G520" s="12"/>
      <c r="H520" s="11"/>
      <c r="I520" s="11"/>
    </row>
    <row r="521" customHeight="1" spans="1:9">
      <c r="A521" s="5"/>
      <c r="B521" s="5"/>
      <c r="C521" s="11"/>
      <c r="D521" s="11"/>
      <c r="E521" s="11"/>
      <c r="F521" s="11"/>
      <c r="G521" s="12"/>
      <c r="H521" s="11"/>
      <c r="I521" s="11"/>
    </row>
    <row r="522" customHeight="1" spans="1:9">
      <c r="A522" s="5"/>
      <c r="B522" s="5"/>
      <c r="C522" s="11"/>
      <c r="D522" s="11"/>
      <c r="E522" s="11"/>
      <c r="F522" s="11"/>
      <c r="G522" s="12"/>
      <c r="H522" s="11"/>
      <c r="I522" s="11"/>
    </row>
    <row r="523" customHeight="1" spans="1:9">
      <c r="A523" s="5"/>
      <c r="B523" s="5"/>
      <c r="C523" s="11"/>
      <c r="D523" s="11"/>
      <c r="E523" s="11"/>
      <c r="F523" s="11"/>
      <c r="G523" s="12"/>
      <c r="H523" s="11"/>
      <c r="I523" s="11"/>
    </row>
    <row r="524" customHeight="1" spans="1:9">
      <c r="A524" s="5"/>
      <c r="B524" s="5"/>
      <c r="C524" s="11"/>
      <c r="D524" s="11"/>
      <c r="E524" s="11"/>
      <c r="F524" s="11"/>
      <c r="G524" s="12"/>
      <c r="H524" s="11"/>
      <c r="I524" s="11"/>
    </row>
    <row r="525" customHeight="1" spans="1:9">
      <c r="A525" s="5"/>
      <c r="B525" s="5"/>
      <c r="C525" s="11"/>
      <c r="D525" s="11"/>
      <c r="E525" s="11"/>
      <c r="F525" s="11"/>
      <c r="G525" s="12"/>
      <c r="H525" s="11"/>
      <c r="I525" s="11"/>
    </row>
    <row r="526" customHeight="1" spans="1:9">
      <c r="A526" s="5"/>
      <c r="B526" s="5"/>
      <c r="C526" s="11"/>
      <c r="D526" s="11"/>
      <c r="E526" s="11"/>
      <c r="F526" s="11"/>
      <c r="G526" s="12"/>
      <c r="H526" s="11"/>
      <c r="I526" s="11"/>
    </row>
    <row r="527" customHeight="1" spans="1:9">
      <c r="A527" s="5"/>
      <c r="B527" s="5"/>
      <c r="C527" s="11"/>
      <c r="D527" s="11"/>
      <c r="E527" s="11"/>
      <c r="F527" s="11"/>
      <c r="G527" s="12"/>
      <c r="H527" s="11"/>
      <c r="I527" s="11"/>
    </row>
    <row r="528" customHeight="1" spans="1:9">
      <c r="A528" s="5"/>
      <c r="B528" s="5"/>
      <c r="C528" s="11"/>
      <c r="D528" s="11"/>
      <c r="E528" s="11"/>
      <c r="F528" s="11"/>
      <c r="G528" s="12"/>
      <c r="H528" s="11"/>
      <c r="I528" s="11"/>
    </row>
    <row r="529" customHeight="1" spans="1:9">
      <c r="A529" s="5"/>
      <c r="B529" s="5"/>
      <c r="C529" s="11"/>
      <c r="D529" s="11"/>
      <c r="E529" s="11"/>
      <c r="F529" s="11"/>
      <c r="G529" s="12"/>
      <c r="H529" s="11"/>
      <c r="I529" s="11"/>
    </row>
    <row r="530" customHeight="1" spans="1:9">
      <c r="A530" s="5"/>
      <c r="B530" s="5"/>
      <c r="C530" s="11"/>
      <c r="D530" s="11"/>
      <c r="E530" s="11"/>
      <c r="F530" s="11"/>
      <c r="G530" s="12"/>
      <c r="H530" s="11"/>
      <c r="I530" s="11"/>
    </row>
    <row r="531" customHeight="1" spans="1:9">
      <c r="A531" s="5"/>
      <c r="B531" s="5"/>
      <c r="C531" s="11"/>
      <c r="D531" s="11"/>
      <c r="E531" s="11"/>
      <c r="F531" s="11"/>
      <c r="G531" s="12"/>
      <c r="H531" s="11"/>
      <c r="I531" s="11"/>
    </row>
    <row r="532" customHeight="1" spans="1:9">
      <c r="A532" s="5"/>
      <c r="B532" s="5"/>
      <c r="C532" s="11"/>
      <c r="D532" s="11"/>
      <c r="E532" s="11"/>
      <c r="F532" s="11"/>
      <c r="G532" s="12"/>
      <c r="H532" s="11"/>
      <c r="I532" s="11"/>
    </row>
    <row r="533" customHeight="1" spans="1:9">
      <c r="A533" s="5"/>
      <c r="B533" s="5"/>
      <c r="C533" s="11"/>
      <c r="D533" s="11"/>
      <c r="E533" s="11"/>
      <c r="F533" s="11"/>
      <c r="G533" s="12"/>
      <c r="H533" s="11"/>
      <c r="I533" s="11"/>
    </row>
    <row r="534" customHeight="1" spans="1:9">
      <c r="A534" s="5"/>
      <c r="B534" s="5"/>
      <c r="C534" s="11"/>
      <c r="D534" s="11"/>
      <c r="E534" s="11"/>
      <c r="F534" s="11"/>
      <c r="G534" s="12"/>
      <c r="H534" s="11"/>
      <c r="I534" s="11"/>
    </row>
    <row r="535" customHeight="1" spans="1:9">
      <c r="A535" s="5"/>
      <c r="B535" s="5"/>
      <c r="C535" s="11"/>
      <c r="D535" s="11"/>
      <c r="E535" s="11"/>
      <c r="F535" s="11"/>
      <c r="G535" s="12"/>
      <c r="H535" s="11"/>
      <c r="I535" s="11"/>
    </row>
    <row r="536" customHeight="1" spans="1:9">
      <c r="A536" s="5"/>
      <c r="B536" s="5"/>
      <c r="C536" s="11"/>
      <c r="D536" s="11"/>
      <c r="E536" s="11"/>
      <c r="F536" s="11"/>
      <c r="G536" s="12"/>
      <c r="H536" s="11"/>
      <c r="I536" s="11"/>
    </row>
    <row r="537" customHeight="1" spans="1:9">
      <c r="A537" s="5"/>
      <c r="B537" s="5"/>
      <c r="C537" s="11"/>
      <c r="D537" s="11"/>
      <c r="E537" s="11"/>
      <c r="F537" s="11"/>
      <c r="G537" s="12"/>
      <c r="H537" s="11"/>
      <c r="I537" s="11"/>
    </row>
    <row r="538" customHeight="1" spans="1:9">
      <c r="A538" s="5"/>
      <c r="B538" s="5"/>
      <c r="C538" s="11"/>
      <c r="D538" s="11"/>
      <c r="E538" s="11"/>
      <c r="F538" s="11"/>
      <c r="G538" s="12"/>
      <c r="H538" s="11"/>
      <c r="I538" s="11"/>
    </row>
    <row r="539" customHeight="1" spans="1:9">
      <c r="A539" s="5"/>
      <c r="B539" s="5"/>
      <c r="C539" s="11"/>
      <c r="D539" s="11"/>
      <c r="E539" s="11"/>
      <c r="F539" s="11"/>
      <c r="G539" s="12"/>
      <c r="H539" s="11"/>
      <c r="I539" s="11"/>
    </row>
    <row r="540" customHeight="1" spans="1:9">
      <c r="A540" s="5"/>
      <c r="B540" s="5"/>
      <c r="C540" s="11"/>
      <c r="D540" s="11"/>
      <c r="E540" s="11"/>
      <c r="F540" s="11"/>
      <c r="G540" s="12"/>
      <c r="H540" s="11"/>
      <c r="I540" s="11"/>
    </row>
    <row r="541" customHeight="1" spans="1:9">
      <c r="A541" s="5"/>
      <c r="B541" s="5"/>
      <c r="C541" s="11"/>
      <c r="D541" s="11"/>
      <c r="E541" s="11"/>
      <c r="F541" s="11"/>
      <c r="G541" s="12"/>
      <c r="H541" s="11"/>
      <c r="I541" s="11"/>
    </row>
    <row r="542" customHeight="1" spans="1:9">
      <c r="A542" s="5"/>
      <c r="B542" s="5"/>
      <c r="C542" s="11"/>
      <c r="D542" s="11"/>
      <c r="E542" s="11"/>
      <c r="F542" s="11"/>
      <c r="G542" s="12"/>
      <c r="H542" s="11"/>
      <c r="I542" s="11"/>
    </row>
    <row r="543" customHeight="1" spans="1:9">
      <c r="A543" s="5"/>
      <c r="B543" s="5"/>
      <c r="C543" s="11"/>
      <c r="D543" s="11"/>
      <c r="E543" s="11"/>
      <c r="F543" s="11"/>
      <c r="G543" s="12"/>
      <c r="H543" s="11"/>
      <c r="I543" s="11"/>
    </row>
    <row r="544" customHeight="1" spans="1:9">
      <c r="A544" s="5"/>
      <c r="B544" s="5"/>
      <c r="C544" s="11"/>
      <c r="D544" s="11"/>
      <c r="E544" s="11"/>
      <c r="F544" s="11"/>
      <c r="G544" s="12"/>
      <c r="H544" s="11"/>
      <c r="I544" s="11"/>
    </row>
    <row r="545" customHeight="1" spans="1:9">
      <c r="A545" s="5"/>
      <c r="B545" s="5"/>
      <c r="C545" s="11"/>
      <c r="D545" s="11"/>
      <c r="E545" s="11"/>
      <c r="F545" s="11"/>
      <c r="G545" s="12"/>
      <c r="H545" s="11"/>
      <c r="I545" s="11"/>
    </row>
    <row r="546" customHeight="1" spans="1:9">
      <c r="A546" s="5"/>
      <c r="B546" s="5"/>
      <c r="C546" s="11"/>
      <c r="D546" s="11"/>
      <c r="E546" s="11"/>
      <c r="F546" s="11"/>
      <c r="G546" s="12"/>
      <c r="H546" s="11"/>
      <c r="I546" s="11"/>
    </row>
    <row r="547" customHeight="1" spans="1:9">
      <c r="A547" s="5"/>
      <c r="B547" s="5"/>
      <c r="C547" s="11"/>
      <c r="D547" s="11"/>
      <c r="E547" s="11"/>
      <c r="F547" s="11"/>
      <c r="G547" s="12"/>
      <c r="H547" s="11"/>
      <c r="I547" s="11"/>
    </row>
    <row r="548" customHeight="1" spans="1:9">
      <c r="A548" s="5"/>
      <c r="B548" s="5"/>
      <c r="C548" s="11"/>
      <c r="D548" s="11"/>
      <c r="E548" s="11"/>
      <c r="F548" s="11"/>
      <c r="G548" s="12"/>
      <c r="H548" s="11"/>
      <c r="I548" s="11"/>
    </row>
    <row r="549" customHeight="1" spans="1:9">
      <c r="A549" s="5"/>
      <c r="B549" s="5"/>
      <c r="C549" s="11"/>
      <c r="D549" s="11"/>
      <c r="E549" s="11"/>
      <c r="F549" s="11"/>
      <c r="G549" s="12"/>
      <c r="H549" s="11"/>
      <c r="I549" s="11"/>
    </row>
    <row r="550" customHeight="1" spans="1:9">
      <c r="A550" s="5"/>
      <c r="B550" s="5"/>
      <c r="C550" s="11"/>
      <c r="D550" s="11"/>
      <c r="E550" s="11"/>
      <c r="F550" s="11"/>
      <c r="G550" s="12"/>
      <c r="H550" s="11"/>
      <c r="I550" s="11"/>
    </row>
    <row r="551" customHeight="1" spans="1:9">
      <c r="A551" s="5"/>
      <c r="B551" s="5"/>
      <c r="C551" s="11"/>
      <c r="D551" s="11"/>
      <c r="E551" s="11"/>
      <c r="F551" s="11"/>
      <c r="G551" s="12"/>
      <c r="H551" s="11"/>
      <c r="I551" s="11"/>
    </row>
    <row r="552" customHeight="1" spans="1:9">
      <c r="A552" s="5"/>
      <c r="B552" s="5"/>
      <c r="C552" s="11"/>
      <c r="D552" s="11"/>
      <c r="E552" s="11"/>
      <c r="F552" s="11"/>
      <c r="G552" s="12"/>
      <c r="H552" s="11"/>
      <c r="I552" s="11"/>
    </row>
    <row r="553" customHeight="1" spans="1:9">
      <c r="A553" s="5"/>
      <c r="B553" s="5"/>
      <c r="C553" s="11"/>
      <c r="D553" s="11"/>
      <c r="E553" s="11"/>
      <c r="F553" s="11"/>
      <c r="G553" s="12"/>
      <c r="H553" s="11"/>
      <c r="I553" s="11"/>
    </row>
    <row r="554" customHeight="1" spans="1:9">
      <c r="A554" s="5"/>
      <c r="B554" s="5"/>
      <c r="C554" s="11"/>
      <c r="D554" s="11"/>
      <c r="E554" s="11"/>
      <c r="F554" s="11"/>
      <c r="G554" s="12"/>
      <c r="H554" s="11"/>
      <c r="I554" s="11"/>
    </row>
    <row r="555" customHeight="1" spans="1:9">
      <c r="A555" s="5"/>
      <c r="B555" s="5"/>
      <c r="C555" s="11"/>
      <c r="D555" s="11"/>
      <c r="E555" s="11"/>
      <c r="F555" s="11"/>
      <c r="G555" s="12"/>
      <c r="H555" s="11"/>
      <c r="I555" s="11"/>
    </row>
    <row r="556" customHeight="1" spans="1:9">
      <c r="A556" s="5"/>
      <c r="B556" s="5"/>
      <c r="C556" s="11"/>
      <c r="D556" s="11"/>
      <c r="E556" s="11"/>
      <c r="F556" s="11"/>
      <c r="G556" s="12"/>
      <c r="H556" s="11"/>
      <c r="I556" s="11"/>
    </row>
    <row r="557" customHeight="1" spans="1:9">
      <c r="A557" s="5"/>
      <c r="B557" s="5"/>
      <c r="C557" s="11"/>
      <c r="D557" s="11"/>
      <c r="E557" s="11"/>
      <c r="F557" s="11"/>
      <c r="G557" s="12"/>
      <c r="H557" s="11"/>
      <c r="I557" s="11"/>
    </row>
    <row r="558" customHeight="1" spans="1:9">
      <c r="A558" s="5"/>
      <c r="B558" s="5"/>
      <c r="C558" s="11"/>
      <c r="D558" s="11"/>
      <c r="E558" s="11"/>
      <c r="F558" s="11"/>
      <c r="G558" s="12"/>
      <c r="H558" s="11"/>
      <c r="I558" s="11"/>
    </row>
    <row r="559" customHeight="1" spans="1:9">
      <c r="A559" s="5"/>
      <c r="B559" s="5"/>
      <c r="C559" s="11"/>
      <c r="D559" s="11"/>
      <c r="E559" s="11"/>
      <c r="F559" s="11"/>
      <c r="G559" s="12"/>
      <c r="H559" s="11"/>
      <c r="I559" s="11"/>
    </row>
    <row r="560" customHeight="1" spans="1:9">
      <c r="A560" s="5"/>
      <c r="B560" s="5"/>
      <c r="C560" s="11"/>
      <c r="D560" s="11"/>
      <c r="E560" s="11"/>
      <c r="F560" s="11"/>
      <c r="G560" s="12"/>
      <c r="H560" s="11"/>
      <c r="I560" s="11"/>
    </row>
    <row r="561" customHeight="1" spans="1:9">
      <c r="A561" s="5"/>
      <c r="B561" s="5"/>
      <c r="C561" s="11"/>
      <c r="D561" s="11"/>
      <c r="E561" s="11"/>
      <c r="F561" s="11"/>
      <c r="G561" s="12"/>
      <c r="H561" s="11"/>
      <c r="I561" s="11"/>
    </row>
    <row r="562" customHeight="1" spans="1:9">
      <c r="A562" s="5"/>
      <c r="B562" s="5"/>
      <c r="C562" s="11"/>
      <c r="D562" s="11"/>
      <c r="E562" s="11"/>
      <c r="F562" s="11"/>
      <c r="G562" s="12"/>
      <c r="H562" s="11"/>
      <c r="I562" s="11"/>
    </row>
    <row r="563" customHeight="1" spans="1:9">
      <c r="A563" s="5"/>
      <c r="B563" s="5"/>
      <c r="C563" s="11"/>
      <c r="D563" s="11"/>
      <c r="E563" s="11"/>
      <c r="F563" s="11"/>
      <c r="G563" s="12"/>
      <c r="H563" s="11"/>
      <c r="I563" s="11"/>
    </row>
    <row r="564" customHeight="1" spans="1:9">
      <c r="A564" s="5"/>
      <c r="B564" s="5"/>
      <c r="C564" s="11"/>
      <c r="D564" s="11"/>
      <c r="E564" s="11"/>
      <c r="F564" s="11"/>
      <c r="G564" s="12"/>
      <c r="H564" s="11"/>
      <c r="I564" s="11"/>
    </row>
    <row r="565" customHeight="1" spans="1:9">
      <c r="A565" s="5"/>
      <c r="B565" s="5"/>
      <c r="C565" s="11"/>
      <c r="D565" s="11"/>
      <c r="E565" s="11"/>
      <c r="F565" s="11"/>
      <c r="G565" s="12"/>
      <c r="H565" s="11"/>
      <c r="I565" s="11"/>
    </row>
    <row r="566" customHeight="1" spans="1:9">
      <c r="A566" s="5"/>
      <c r="B566" s="5"/>
      <c r="C566" s="11"/>
      <c r="D566" s="11"/>
      <c r="E566" s="11"/>
      <c r="F566" s="11"/>
      <c r="G566" s="12"/>
      <c r="H566" s="11"/>
      <c r="I566" s="11"/>
    </row>
    <row r="567" customHeight="1" spans="1:9">
      <c r="A567" s="5"/>
      <c r="B567" s="5"/>
      <c r="C567" s="11"/>
      <c r="D567" s="11"/>
      <c r="E567" s="11"/>
      <c r="F567" s="11"/>
      <c r="G567" s="12"/>
      <c r="H567" s="11"/>
      <c r="I567" s="11"/>
    </row>
    <row r="568" customHeight="1" spans="1:9">
      <c r="A568" s="5"/>
      <c r="B568" s="5"/>
      <c r="C568" s="11"/>
      <c r="D568" s="11"/>
      <c r="E568" s="11"/>
      <c r="F568" s="11"/>
      <c r="G568" s="12"/>
      <c r="H568" s="11"/>
      <c r="I568" s="11"/>
    </row>
    <row r="569" customHeight="1" spans="1:9">
      <c r="A569" s="5"/>
      <c r="B569" s="5"/>
      <c r="C569" s="11"/>
      <c r="D569" s="11"/>
      <c r="E569" s="11"/>
      <c r="F569" s="11"/>
      <c r="G569" s="12"/>
      <c r="H569" s="11"/>
      <c r="I569" s="11"/>
    </row>
    <row r="570" customHeight="1" spans="1:9">
      <c r="A570" s="5"/>
      <c r="B570" s="5"/>
      <c r="C570" s="11"/>
      <c r="D570" s="11"/>
      <c r="E570" s="11"/>
      <c r="F570" s="11"/>
      <c r="G570" s="12"/>
      <c r="H570" s="11"/>
      <c r="I570" s="11"/>
    </row>
    <row r="571" customHeight="1" spans="1:9">
      <c r="A571" s="5"/>
      <c r="B571" s="5"/>
      <c r="C571" s="11"/>
      <c r="D571" s="11"/>
      <c r="E571" s="11"/>
      <c r="F571" s="11"/>
      <c r="G571" s="12"/>
      <c r="H571" s="11"/>
      <c r="I571" s="11"/>
    </row>
    <row r="572" customHeight="1" spans="1:9">
      <c r="A572" s="5"/>
      <c r="B572" s="5"/>
      <c r="C572" s="11"/>
      <c r="D572" s="11"/>
      <c r="E572" s="11"/>
      <c r="F572" s="11"/>
      <c r="G572" s="12"/>
      <c r="H572" s="11"/>
      <c r="I572" s="11"/>
    </row>
    <row r="573" customHeight="1" spans="1:9">
      <c r="A573" s="5"/>
      <c r="B573" s="5"/>
      <c r="C573" s="11"/>
      <c r="D573" s="11"/>
      <c r="E573" s="11"/>
      <c r="F573" s="11"/>
      <c r="G573" s="12"/>
      <c r="H573" s="11"/>
      <c r="I573" s="11"/>
    </row>
    <row r="574" customHeight="1" spans="1:9">
      <c r="A574" s="5"/>
      <c r="B574" s="5"/>
      <c r="C574" s="11"/>
      <c r="D574" s="11"/>
      <c r="E574" s="11"/>
      <c r="F574" s="11"/>
      <c r="G574" s="12"/>
      <c r="H574" s="11"/>
      <c r="I574" s="11"/>
    </row>
    <row r="575" customHeight="1" spans="1:9">
      <c r="A575" s="5"/>
      <c r="B575" s="5"/>
      <c r="C575" s="11"/>
      <c r="D575" s="11"/>
      <c r="E575" s="11"/>
      <c r="F575" s="11"/>
      <c r="G575" s="12"/>
      <c r="H575" s="11"/>
      <c r="I575" s="11"/>
    </row>
    <row r="576" customHeight="1" spans="1:9">
      <c r="A576" s="5"/>
      <c r="B576" s="5"/>
      <c r="C576" s="11"/>
      <c r="D576" s="11"/>
      <c r="E576" s="11"/>
      <c r="F576" s="11"/>
      <c r="G576" s="12"/>
      <c r="H576" s="11"/>
      <c r="I576" s="11"/>
    </row>
    <row r="577" customHeight="1" spans="1:9">
      <c r="A577" s="5"/>
      <c r="B577" s="5"/>
      <c r="C577" s="11"/>
      <c r="D577" s="11"/>
      <c r="E577" s="11"/>
      <c r="F577" s="11"/>
      <c r="G577" s="12"/>
      <c r="H577" s="11"/>
      <c r="I577" s="11"/>
    </row>
    <row r="578" customHeight="1" spans="1:9">
      <c r="A578" s="5"/>
      <c r="B578" s="5"/>
      <c r="C578" s="11"/>
      <c r="D578" s="11"/>
      <c r="E578" s="11"/>
      <c r="F578" s="11"/>
      <c r="G578" s="12"/>
      <c r="H578" s="11"/>
      <c r="I578" s="11"/>
    </row>
    <row r="579" customHeight="1" spans="1:9">
      <c r="A579" s="5"/>
      <c r="B579" s="5"/>
      <c r="C579" s="11"/>
      <c r="D579" s="11"/>
      <c r="E579" s="11"/>
      <c r="F579" s="11"/>
      <c r="G579" s="12"/>
      <c r="H579" s="11"/>
      <c r="I579" s="11"/>
    </row>
    <row r="580" customHeight="1" spans="1:9">
      <c r="A580" s="5"/>
      <c r="B580" s="5"/>
      <c r="C580" s="11"/>
      <c r="D580" s="11"/>
      <c r="E580" s="11"/>
      <c r="F580" s="11"/>
      <c r="G580" s="12"/>
      <c r="H580" s="11"/>
      <c r="I580" s="11"/>
    </row>
    <row r="581" customHeight="1" spans="1:9">
      <c r="A581" s="5"/>
      <c r="B581" s="5"/>
      <c r="C581" s="11"/>
      <c r="D581" s="11"/>
      <c r="E581" s="11"/>
      <c r="F581" s="11"/>
      <c r="G581" s="12"/>
      <c r="H581" s="11"/>
      <c r="I581" s="11"/>
    </row>
    <row r="582" customHeight="1" spans="1:9">
      <c r="A582" s="5"/>
      <c r="B582" s="5"/>
      <c r="C582" s="11"/>
      <c r="D582" s="11"/>
      <c r="E582" s="11"/>
      <c r="F582" s="11"/>
      <c r="G582" s="12"/>
      <c r="H582" s="11"/>
      <c r="I582" s="11"/>
    </row>
    <row r="583" customHeight="1" spans="1:9">
      <c r="A583" s="5"/>
      <c r="B583" s="5"/>
      <c r="C583" s="11"/>
      <c r="D583" s="11"/>
      <c r="E583" s="11"/>
      <c r="F583" s="11"/>
      <c r="G583" s="12"/>
      <c r="H583" s="11"/>
      <c r="I583" s="11"/>
    </row>
    <row r="584" customHeight="1" spans="1:9">
      <c r="A584" s="5"/>
      <c r="B584" s="5"/>
      <c r="C584" s="11"/>
      <c r="D584" s="11"/>
      <c r="E584" s="11"/>
      <c r="F584" s="11"/>
      <c r="G584" s="12"/>
      <c r="H584" s="11"/>
      <c r="I584" s="11"/>
    </row>
    <row r="585" customHeight="1" spans="1:9">
      <c r="A585" s="5"/>
      <c r="B585" s="5"/>
      <c r="C585" s="11"/>
      <c r="D585" s="11"/>
      <c r="E585" s="11"/>
      <c r="F585" s="11"/>
      <c r="G585" s="12"/>
      <c r="H585" s="11"/>
      <c r="I585" s="11"/>
    </row>
    <row r="586" customHeight="1" spans="1:9">
      <c r="A586" s="5"/>
      <c r="B586" s="5"/>
      <c r="C586" s="11"/>
      <c r="D586" s="11"/>
      <c r="E586" s="11"/>
      <c r="F586" s="11"/>
      <c r="G586" s="12"/>
      <c r="H586" s="11"/>
      <c r="I586" s="11"/>
    </row>
    <row r="587" customHeight="1" spans="1:9">
      <c r="A587" s="5"/>
      <c r="B587" s="5"/>
      <c r="C587" s="11"/>
      <c r="D587" s="11"/>
      <c r="E587" s="11"/>
      <c r="F587" s="11"/>
      <c r="G587" s="12"/>
      <c r="H587" s="11"/>
      <c r="I587" s="11"/>
    </row>
    <row r="588" customHeight="1" spans="1:9">
      <c r="A588" s="5"/>
      <c r="B588" s="5"/>
      <c r="C588" s="11"/>
      <c r="D588" s="11"/>
      <c r="E588" s="11"/>
      <c r="F588" s="11"/>
      <c r="G588" s="12"/>
      <c r="H588" s="11"/>
      <c r="I588" s="11"/>
    </row>
    <row r="589" customHeight="1" spans="1:9">
      <c r="A589" s="5"/>
      <c r="B589" s="5"/>
      <c r="C589" s="11"/>
      <c r="D589" s="11"/>
      <c r="E589" s="11"/>
      <c r="F589" s="11"/>
      <c r="G589" s="12"/>
      <c r="H589" s="11"/>
      <c r="I589" s="11"/>
    </row>
    <row r="590" customHeight="1" spans="1:9">
      <c r="A590" s="5"/>
      <c r="B590" s="5"/>
      <c r="C590" s="11"/>
      <c r="D590" s="11"/>
      <c r="E590" s="11"/>
      <c r="F590" s="11"/>
      <c r="G590" s="12"/>
      <c r="H590" s="11"/>
      <c r="I590" s="11"/>
    </row>
    <row r="591" customHeight="1" spans="1:9">
      <c r="A591" s="5"/>
      <c r="B591" s="5"/>
      <c r="C591" s="11"/>
      <c r="D591" s="11"/>
      <c r="E591" s="11"/>
      <c r="F591" s="11"/>
      <c r="G591" s="12"/>
      <c r="H591" s="11"/>
      <c r="I591" s="11"/>
    </row>
    <row r="592" customHeight="1" spans="1:9">
      <c r="A592" s="5"/>
      <c r="B592" s="5"/>
      <c r="C592" s="11"/>
      <c r="D592" s="11"/>
      <c r="E592" s="11"/>
      <c r="F592" s="11"/>
      <c r="G592" s="12"/>
      <c r="H592" s="11"/>
      <c r="I592" s="11"/>
    </row>
    <row r="593" customHeight="1" spans="1:9">
      <c r="A593" s="5"/>
      <c r="B593" s="5"/>
      <c r="C593" s="11"/>
      <c r="D593" s="11"/>
      <c r="E593" s="11"/>
      <c r="F593" s="11"/>
      <c r="G593" s="12"/>
      <c r="H593" s="11"/>
      <c r="I593" s="11"/>
    </row>
    <row r="594" customHeight="1" spans="1:9">
      <c r="A594" s="5"/>
      <c r="B594" s="5"/>
      <c r="C594" s="11"/>
      <c r="D594" s="11"/>
      <c r="E594" s="11"/>
      <c r="F594" s="11"/>
      <c r="G594" s="12"/>
      <c r="H594" s="11"/>
      <c r="I594" s="11"/>
    </row>
    <row r="595" customHeight="1" spans="1:9">
      <c r="A595" s="5"/>
      <c r="B595" s="5"/>
      <c r="C595" s="11"/>
      <c r="D595" s="11"/>
      <c r="E595" s="11"/>
      <c r="F595" s="11"/>
      <c r="G595" s="12"/>
      <c r="H595" s="11"/>
      <c r="I595" s="11"/>
    </row>
    <row r="596" customHeight="1" spans="1:9">
      <c r="A596" s="5"/>
      <c r="B596" s="5"/>
      <c r="C596" s="11"/>
      <c r="D596" s="11"/>
      <c r="E596" s="11"/>
      <c r="F596" s="11"/>
      <c r="G596" s="12"/>
      <c r="H596" s="11"/>
      <c r="I596" s="11"/>
    </row>
    <row r="597" customHeight="1" spans="1:9">
      <c r="A597" s="5"/>
      <c r="B597" s="5"/>
      <c r="C597" s="11"/>
      <c r="D597" s="11"/>
      <c r="E597" s="11"/>
      <c r="F597" s="11"/>
      <c r="G597" s="12"/>
      <c r="H597" s="11"/>
      <c r="I597" s="11"/>
    </row>
    <row r="598" customHeight="1" spans="1:9">
      <c r="A598" s="5"/>
      <c r="B598" s="5"/>
      <c r="C598" s="11"/>
      <c r="D598" s="11"/>
      <c r="E598" s="11"/>
      <c r="F598" s="11"/>
      <c r="G598" s="12"/>
      <c r="H598" s="11"/>
      <c r="I598" s="11"/>
    </row>
    <row r="599" customHeight="1" spans="1:9">
      <c r="A599" s="5"/>
      <c r="B599" s="5"/>
      <c r="C599" s="11"/>
      <c r="D599" s="11"/>
      <c r="E599" s="11"/>
      <c r="F599" s="11"/>
      <c r="G599" s="12"/>
      <c r="H599" s="11"/>
      <c r="I599" s="11"/>
    </row>
    <row r="600" customHeight="1" spans="1:9">
      <c r="A600" s="5"/>
      <c r="B600" s="5"/>
      <c r="C600" s="11"/>
      <c r="D600" s="11"/>
      <c r="E600" s="11"/>
      <c r="F600" s="11"/>
      <c r="G600" s="12"/>
      <c r="H600" s="11"/>
      <c r="I600" s="11"/>
    </row>
    <row r="601" customHeight="1" spans="1:9">
      <c r="A601" s="5"/>
      <c r="B601" s="5"/>
      <c r="C601" s="11"/>
      <c r="D601" s="11"/>
      <c r="E601" s="11"/>
      <c r="F601" s="11"/>
      <c r="G601" s="12"/>
      <c r="H601" s="11"/>
      <c r="I601" s="11"/>
    </row>
    <row r="602" customHeight="1" spans="1:9">
      <c r="A602" s="5"/>
      <c r="B602" s="5"/>
      <c r="C602" s="11"/>
      <c r="D602" s="11"/>
      <c r="E602" s="11"/>
      <c r="F602" s="11"/>
      <c r="G602" s="12"/>
      <c r="H602" s="11"/>
      <c r="I602" s="11"/>
    </row>
    <row r="603" customHeight="1" spans="1:9">
      <c r="A603" s="5"/>
      <c r="B603" s="5"/>
      <c r="C603" s="11"/>
      <c r="D603" s="11"/>
      <c r="E603" s="11"/>
      <c r="F603" s="11"/>
      <c r="G603" s="12"/>
      <c r="H603" s="11"/>
      <c r="I603" s="11"/>
    </row>
    <row r="604" customHeight="1" spans="1:9">
      <c r="A604" s="5"/>
      <c r="B604" s="5"/>
      <c r="C604" s="11"/>
      <c r="D604" s="11"/>
      <c r="E604" s="11"/>
      <c r="F604" s="11"/>
      <c r="G604" s="12"/>
      <c r="H604" s="11"/>
      <c r="I604" s="11"/>
    </row>
    <row r="605" customHeight="1" spans="1:9">
      <c r="A605" s="5"/>
      <c r="B605" s="5"/>
      <c r="C605" s="11"/>
      <c r="D605" s="11"/>
      <c r="E605" s="11"/>
      <c r="F605" s="11"/>
      <c r="G605" s="12"/>
      <c r="H605" s="11"/>
      <c r="I605" s="11"/>
    </row>
    <row r="606" customHeight="1" spans="1:9">
      <c r="A606" s="5"/>
      <c r="B606" s="5"/>
      <c r="C606" s="11"/>
      <c r="D606" s="11"/>
      <c r="E606" s="11"/>
      <c r="F606" s="11"/>
      <c r="G606" s="12"/>
      <c r="H606" s="11"/>
      <c r="I606" s="11"/>
    </row>
    <row r="607" customHeight="1" spans="1:9">
      <c r="A607" s="5"/>
      <c r="B607" s="5"/>
      <c r="C607" s="11"/>
      <c r="D607" s="11"/>
      <c r="E607" s="11"/>
      <c r="F607" s="11"/>
      <c r="G607" s="12"/>
      <c r="H607" s="11"/>
      <c r="I607" s="11"/>
    </row>
    <row r="608" customHeight="1" spans="1:9">
      <c r="A608" s="5"/>
      <c r="B608" s="5"/>
      <c r="C608" s="11"/>
      <c r="D608" s="11"/>
      <c r="E608" s="11"/>
      <c r="F608" s="11"/>
      <c r="G608" s="12"/>
      <c r="H608" s="11"/>
      <c r="I608" s="11"/>
    </row>
    <row r="609" customHeight="1" spans="1:9">
      <c r="A609" s="5"/>
      <c r="B609" s="5"/>
      <c r="C609" s="11"/>
      <c r="D609" s="11"/>
      <c r="E609" s="11"/>
      <c r="F609" s="11"/>
      <c r="G609" s="12"/>
      <c r="H609" s="11"/>
      <c r="I609" s="11"/>
    </row>
    <row r="610" customHeight="1" spans="1:9">
      <c r="A610" s="5"/>
      <c r="B610" s="5"/>
      <c r="C610" s="11"/>
      <c r="D610" s="11"/>
      <c r="E610" s="11"/>
      <c r="F610" s="11"/>
      <c r="G610" s="12"/>
      <c r="H610" s="11"/>
      <c r="I610" s="11"/>
    </row>
    <row r="611" customHeight="1" spans="1:9">
      <c r="A611" s="5"/>
      <c r="B611" s="5"/>
      <c r="C611" s="11"/>
      <c r="D611" s="11"/>
      <c r="E611" s="11"/>
      <c r="F611" s="11"/>
      <c r="G611" s="12"/>
      <c r="H611" s="11"/>
      <c r="I611" s="11"/>
    </row>
    <row r="612" customHeight="1" spans="1:9">
      <c r="A612" s="5"/>
      <c r="B612" s="5"/>
      <c r="C612" s="11"/>
      <c r="D612" s="11"/>
      <c r="E612" s="11"/>
      <c r="F612" s="11"/>
      <c r="G612" s="12"/>
      <c r="H612" s="11"/>
      <c r="I612" s="11"/>
    </row>
    <row r="613" customHeight="1" spans="1:9">
      <c r="A613" s="5"/>
      <c r="B613" s="5"/>
      <c r="C613" s="11"/>
      <c r="D613" s="11"/>
      <c r="E613" s="11"/>
      <c r="F613" s="11"/>
      <c r="G613" s="12"/>
      <c r="H613" s="11"/>
      <c r="I613" s="11"/>
    </row>
    <row r="614" customHeight="1" spans="1:9">
      <c r="A614" s="5"/>
      <c r="B614" s="5"/>
      <c r="C614" s="11"/>
      <c r="D614" s="11"/>
      <c r="E614" s="11"/>
      <c r="F614" s="11"/>
      <c r="G614" s="12"/>
      <c r="H614" s="11"/>
      <c r="I614" s="11"/>
    </row>
    <row r="615" customHeight="1" spans="1:9">
      <c r="A615" s="5"/>
      <c r="B615" s="5"/>
      <c r="C615" s="11"/>
      <c r="D615" s="11"/>
      <c r="E615" s="11"/>
      <c r="F615" s="11"/>
      <c r="G615" s="12"/>
      <c r="H615" s="11"/>
      <c r="I615" s="11"/>
    </row>
    <row r="616" customHeight="1" spans="1:9">
      <c r="A616" s="5"/>
      <c r="B616" s="5"/>
      <c r="C616" s="11"/>
      <c r="D616" s="11"/>
      <c r="E616" s="11"/>
      <c r="F616" s="11"/>
      <c r="G616" s="12"/>
      <c r="H616" s="11"/>
      <c r="I616" s="11"/>
    </row>
    <row r="617" customHeight="1" spans="1:9">
      <c r="A617" s="5"/>
      <c r="B617" s="5"/>
      <c r="C617" s="11"/>
      <c r="D617" s="11"/>
      <c r="E617" s="11"/>
      <c r="F617" s="11"/>
      <c r="G617" s="12"/>
      <c r="H617" s="11"/>
      <c r="I617" s="11"/>
    </row>
    <row r="618" customHeight="1" spans="1:9">
      <c r="A618" s="5"/>
      <c r="B618" s="5"/>
      <c r="C618" s="11"/>
      <c r="D618" s="11"/>
      <c r="E618" s="11"/>
      <c r="F618" s="11"/>
      <c r="G618" s="12"/>
      <c r="H618" s="11"/>
      <c r="I618" s="11"/>
    </row>
    <row r="619" customHeight="1" spans="1:9">
      <c r="A619" s="5"/>
      <c r="B619" s="5"/>
      <c r="C619" s="11"/>
      <c r="D619" s="11"/>
      <c r="E619" s="11"/>
      <c r="F619" s="11"/>
      <c r="G619" s="12"/>
      <c r="H619" s="11"/>
      <c r="I619" s="11"/>
    </row>
    <row r="620" customHeight="1" spans="1:9">
      <c r="A620" s="5"/>
      <c r="B620" s="5"/>
      <c r="C620" s="11"/>
      <c r="D620" s="11"/>
      <c r="E620" s="11"/>
      <c r="F620" s="11"/>
      <c r="G620" s="12"/>
      <c r="H620" s="11"/>
      <c r="I620" s="11"/>
    </row>
    <row r="621" customHeight="1" spans="1:9">
      <c r="A621" s="5"/>
      <c r="B621" s="5"/>
      <c r="C621" s="11"/>
      <c r="D621" s="11"/>
      <c r="E621" s="11"/>
      <c r="F621" s="11"/>
      <c r="G621" s="12"/>
      <c r="H621" s="11"/>
      <c r="I621" s="11"/>
    </row>
    <row r="622" customHeight="1" spans="1:9">
      <c r="A622" s="5"/>
      <c r="B622" s="5"/>
      <c r="C622" s="11"/>
      <c r="D622" s="11"/>
      <c r="E622" s="11"/>
      <c r="F622" s="11"/>
      <c r="G622" s="12"/>
      <c r="H622" s="11"/>
      <c r="I622" s="11"/>
    </row>
    <row r="623" customHeight="1" spans="1:9">
      <c r="A623" s="5"/>
      <c r="B623" s="5"/>
      <c r="C623" s="11"/>
      <c r="D623" s="11"/>
      <c r="E623" s="11"/>
      <c r="F623" s="11"/>
      <c r="G623" s="12"/>
      <c r="H623" s="11"/>
      <c r="I623" s="11"/>
    </row>
    <row r="624" customHeight="1" spans="1:9">
      <c r="A624" s="5"/>
      <c r="B624" s="5"/>
      <c r="C624" s="11"/>
      <c r="D624" s="11"/>
      <c r="E624" s="11"/>
      <c r="F624" s="11"/>
      <c r="G624" s="12"/>
      <c r="H624" s="11"/>
      <c r="I624" s="11"/>
    </row>
    <row r="625" customHeight="1" spans="1:9">
      <c r="A625" s="5"/>
      <c r="B625" s="5"/>
      <c r="C625" s="11"/>
      <c r="D625" s="11"/>
      <c r="E625" s="11"/>
      <c r="F625" s="11"/>
      <c r="G625" s="12"/>
      <c r="H625" s="11"/>
      <c r="I625" s="11"/>
    </row>
    <row r="626" customHeight="1" spans="1:9">
      <c r="A626" s="5"/>
      <c r="B626" s="5"/>
      <c r="C626" s="11"/>
      <c r="D626" s="11"/>
      <c r="E626" s="11"/>
      <c r="F626" s="11"/>
      <c r="G626" s="12"/>
      <c r="H626" s="11"/>
      <c r="I626" s="11"/>
    </row>
    <row r="627" customHeight="1" spans="1:9">
      <c r="A627" s="5"/>
      <c r="B627" s="5"/>
      <c r="C627" s="11"/>
      <c r="D627" s="11"/>
      <c r="E627" s="11"/>
      <c r="F627" s="11"/>
      <c r="G627" s="12"/>
      <c r="H627" s="11"/>
      <c r="I627" s="11"/>
    </row>
    <row r="628" customHeight="1" spans="1:9">
      <c r="A628" s="5"/>
      <c r="B628" s="5"/>
      <c r="C628" s="11"/>
      <c r="D628" s="11"/>
      <c r="E628" s="11"/>
      <c r="F628" s="11"/>
      <c r="G628" s="12"/>
      <c r="H628" s="11"/>
      <c r="I628" s="11"/>
    </row>
    <row r="629" customHeight="1" spans="1:9">
      <c r="A629" s="5"/>
      <c r="B629" s="5"/>
      <c r="C629" s="11"/>
      <c r="D629" s="11"/>
      <c r="E629" s="11"/>
      <c r="F629" s="11"/>
      <c r="G629" s="12"/>
      <c r="H629" s="11"/>
      <c r="I629" s="11"/>
    </row>
    <row r="630" customHeight="1" spans="1:9">
      <c r="A630" s="5"/>
      <c r="B630" s="5"/>
      <c r="C630" s="11"/>
      <c r="D630" s="11"/>
      <c r="E630" s="11"/>
      <c r="F630" s="11"/>
      <c r="G630" s="12"/>
      <c r="H630" s="11"/>
      <c r="I630" s="11"/>
    </row>
  </sheetData>
  <autoFilter xmlns:etc="http://www.wps.cn/officeDocument/2017/etCustomData" ref="A3:I373" etc:filterBottomFollowUsedRange="0">
    <extLst/>
  </autoFilter>
  <sortState ref="A4:I804">
    <sortCondition ref="C4"/>
  </sortState>
  <mergeCells count="1">
    <mergeCell ref="A2:I2"/>
  </mergeCells>
  <conditionalFormatting sqref="D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csu</dc:creator>
  <cp:lastModifiedBy>QU</cp:lastModifiedBy>
  <dcterms:created xsi:type="dcterms:W3CDTF">2025-06-13T08:17:00Z</dcterms:created>
  <dcterms:modified xsi:type="dcterms:W3CDTF">2025-12-02T09:16:23Z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674B300A59FF4EBCB3DF46D1738BFD65_11</vt:lpwstr>
  </property>
  <property fmtid="{D5CDD505-2E9C-101B-9397-08002B2CF9AE}" pid="3" name="KSOProductBuildVer">
    <vt:lpwstr>2052-12.1.0.23542</vt:lpwstr>
  </property>
</Properties>
</file>